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Impianti" sheetId="2" state="visible" r:id="rId2"/>
    <sheet xmlns:r="http://schemas.openxmlformats.org/officeDocument/2006/relationships" name="Esempio" sheetId="3" state="visible" r:id="rId3"/>
    <sheet xmlns:r="http://schemas.openxmlformats.org/officeDocument/2006/relationships" name="Tipologie" sheetId="4" state="visible" r:id="rId4"/>
    <sheet xmlns:r="http://schemas.openxmlformats.org/officeDocument/2006/relationships" name="Contesti" sheetId="5" state="visible" r:id="rId5"/>
    <sheet xmlns:r="http://schemas.openxmlformats.org/officeDocument/2006/relationships" name="Valori ammessi" sheetId="6" state="visible" r:id="rId6"/>
    <sheet xmlns:r="http://schemas.openxmlformats.org/officeDocument/2006/relationships" name="Formati stand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8">
    <font>
      <name val="Calibri"/>
      <family val="2"/>
      <color theme="1"/>
      <sz val="11"/>
      <scheme val="minor"/>
    </font>
    <font>
      <name val="Arial"/>
      <b val="1"/>
      <color rgb="00131B2E"/>
      <sz val="16"/>
    </font>
    <font>
      <name val="Arial"/>
      <color rgb="0045464D"/>
      <sz val="10"/>
    </font>
    <font>
      <name val="Arial"/>
      <sz val="10"/>
    </font>
    <font>
      <name val="Arial"/>
      <b val="1"/>
      <color rgb="00006398"/>
      <sz val="12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E08A"/>
      </patternFill>
    </fill>
    <fill>
      <patternFill patternType="solid">
        <fgColor rgb="00FFF4CC"/>
      </patternFill>
    </fill>
    <fill>
      <patternFill patternType="solid">
        <fgColor rgb="00E5EEFF"/>
      </patternFill>
    </fill>
    <fill>
      <patternFill patternType="solid">
        <fgColor rgb="00131B2E"/>
      </patternFill>
    </fill>
  </fills>
  <borders count="2">
    <border>
      <left/>
      <right/>
      <top/>
      <bottom/>
      <diagonal/>
    </border>
    <border>
      <left style="thin">
        <color rgb="00C6C6CD"/>
      </left>
      <right style="thin">
        <color rgb="00C6C6CD"/>
      </right>
      <top style="thin">
        <color rgb="00C6C6CD"/>
      </top>
      <bottom style="thin">
        <color rgb="00C6C6C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4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49" fontId="0" fillId="0" borderId="0" pivotButton="0" quotePrefix="0" xfId="0"/>
    <xf numFmtId="164" fontId="0" fillId="0" borderId="0" pivotButton="0" quotePrefix="0" xfId="0"/>
    <xf numFmtId="49" fontId="6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5" borderId="1" applyAlignment="1" pivotButton="0" quotePrefix="0" xfId="0">
      <alignment vertical="center"/>
    </xf>
    <xf numFmtId="0" fontId="3" fillId="0" borderId="1" applyAlignment="1" pivotButton="0" quotePrefix="0" xfId="0">
      <alignment vertical="top" wrapText="1"/>
    </xf>
    <xf numFmtId="0" fontId="7" fillId="5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ADLocator</author>
  </authors>
  <commentList>
    <comment ref="A1" authorId="0" shapeId="0">
      <text>
        <t>Codice fornitore
Obbligatorio
Formato: Testo, max 30 caratteri, unico nel file
Il tuo codice interno della faccia. Serve per aggiornarla nei caricamenti successivi.</t>
      </text>
    </comment>
    <comment ref="B1" authorId="0" shapeId="0">
      <text>
        <t>Nome impianto
Obbligatorio
Formato: Testo, max 120 caratteri
Breve e riconoscibile: strada e riferimento.</t>
      </text>
    </comment>
    <comment ref="C1" authorId="0" shapeId="0">
      <text>
        <t>Tipologia
Obbligatorio
Formato: Codice dal foglio Tipologie</t>
      </text>
    </comment>
    <comment ref="D1" authorId="0" shapeId="0">
      <text>
        <t>Collocazione
Obbligatorio
Formato: OUT / IND</t>
      </text>
    </comment>
    <comment ref="E1" authorId="0" shapeId="0">
      <text>
        <t>Contesto indoor
Obbligatorio in certi casi
Formato: Codice dal foglio Contesti
Obbligatorio se collocazione = IND.</t>
      </text>
    </comment>
    <comment ref="F1" authorId="0" shapeId="0">
      <text>
        <t>Indirizzo
Obbligatorio
Formato: Via e numero civico</t>
      </text>
    </comment>
    <comment ref="G1" authorId="0" shapeId="0">
      <text>
        <t>CAP
Obbligatorio
Formato: 5 cifre</t>
      </text>
    </comment>
    <comment ref="H1" authorId="0" shapeId="0">
      <text>
        <t>Comune
Obbligatorio
Formato: Nome ufficiale ISTAT</t>
      </text>
    </comment>
    <comment ref="I1" authorId="0" shapeId="0">
      <text>
        <t>Provincia
Obbligatorio
Formato: Sigla di 2 lettere</t>
      </text>
    </comment>
    <comment ref="J1" authorId="0" shapeId="0">
      <text>
        <t>Latitudine
Obbligatorio in certi casi
Formato: Decimale, almeno 5 cifre dopo la virgola
Obbligatoria con la longitudine se manca il link Maps.</t>
      </text>
    </comment>
    <comment ref="K1" authorId="0" shapeId="0">
      <text>
        <t>Longitudine
Obbligatorio in certi casi
Formato: Decimale, almeno 5 cifre dopo la virgola</t>
      </text>
    </comment>
    <comment ref="L1" authorId="0" shapeId="0">
      <text>
        <t>Link Google Maps
Obbligatorio in certi casi
Formato: URL
Alternativo alle coordinate. Meglio il link Street View inquadrando la faccia.</t>
      </text>
    </comment>
    <comment ref="M1" authorId="0" shapeId="0">
      <text>
        <t>Larghezza (cm)
Obbligatorio
Formato: Numero intero
Area visibile della faccia. Per i monitor indicare la diagonale nelle note.</t>
      </text>
    </comment>
    <comment ref="N1" authorId="0" shapeId="0">
      <text>
        <t>Altezza (cm)
Obbligatorio
Formato: Numero intero</t>
      </text>
    </comment>
    <comment ref="O1" authorId="0" shapeId="0">
      <text>
        <t>Faccialità
Obbligatorio
Formato: MONO / BIF / TRI / QUAD
Numero di facce della struttura.</t>
      </text>
    </comment>
    <comment ref="P1" authorId="0" shapeId="0">
      <text>
        <t>Faccia
Obbligatorio in certi casi
Formato: A / B / C / D
Obbligatoria se la struttura ha più facce: una riga per faccia.</t>
      </text>
    </comment>
    <comment ref="Q1" authorId="0" shapeId="0">
      <text>
        <t>Lato marcia
Facoltativo
Formato: LM / LC
Lato marcia o contromarcia rispetto al traffico.</t>
      </text>
    </comment>
    <comment ref="R1" authorId="0" shapeId="0">
      <text>
        <t>Illuminazione
Obbligatorio
Formato: OPA / ILL / RET / LUM</t>
      </text>
    </comment>
    <comment ref="S1" authorId="0" shapeId="0">
      <text>
        <t>Tipo stampa
Obbligatorio
Formato: CAR / PVC / CPV / VJP / VID / JPG
Supporto del messaggio: carta, PVC o contenuto digitale.</t>
      </text>
    </comment>
    <comment ref="T1" authorId="0" shapeId="0">
      <text>
        <t>Vendita
Facoltativo
Formato: TEMP / PERM / ENTR
Vuoto = TEMP.</t>
      </text>
    </comment>
    <comment ref="U1" authorId="0" shapeId="0">
      <text>
        <t>Codice circuito
Facoltativo
Formato: Testo, max 30 caratteri
Stesso codice sulle facce vendute insieme come circuito.</t>
      </text>
    </comment>
    <comment ref="V1" authorId="0" shapeId="0">
      <text>
        <t>Solo circuito
Facoltativo
Formato: SI / NO
SI se la faccia non si vende da sola. Vuoto = NO.</t>
      </text>
    </comment>
    <comment ref="W1" authorId="0" shapeId="0">
      <text>
        <t>Prezzo netto (€)
Facoltativo
Formato: Numero, IVA esclusa
Listino netto, esclusa la produzione. Riservato: non compare sul sito.</t>
      </text>
    </comment>
    <comment ref="X1" authorId="0" shapeId="0">
      <text>
        <t>Unità prezzo
Obbligatorio in certi casi
Formato: 14G / SETT / MESE / ANNO
Obbligatoria se c'è il prezzo.</t>
      </text>
    </comment>
    <comment ref="Y1" authorId="0" shapeId="0">
      <text>
        <t>Durata spot (s)
Facoltativo
Formato: Numero intero
Solo spazi digitali (stampa VID, JPG o VJP).</t>
      </text>
    </comment>
    <comment ref="Z1" authorId="0" shapeId="0">
      <text>
        <t>Spot per loop
Facoltativo
Formato: Numero intero
Solo spazi digitali (stampa VID, JPG o VJP).</t>
      </text>
    </comment>
    <comment ref="AA1" authorId="0" shapeId="0">
      <text>
        <t>Orario di accensione
Facoltativo
Formato: hh-hh
Solo spazi digitali (stampa VID, JPG o VJP). Es. 06-24.</t>
      </text>
    </comment>
    <comment ref="AB1" authorId="0" shapeId="0">
      <text>
        <t>Risoluzione (px)
Facoltativo
Formato: LxH in pixel
Solo spazi digitali (stampa VID, JPG o VJP). Es. 1920x1080.</t>
      </text>
    </comment>
    <comment ref="AC1" authorId="0" shapeId="0">
      <text>
        <t>Autorizzazione
Facoltativo
Formato: Testo
Numero di autorizzazione o concessione comunale.</t>
      </text>
    </comment>
    <comment ref="AD1" authorId="0" shapeId="0">
      <text>
        <t>Stato
Facoltativo
Formato: DISP / FS
Vuoto = DISP.</t>
      </text>
    </comment>
    <comment ref="AE1" authorId="0" shapeId="0">
      <text>
        <t>Note
Facoltativo
Formato: Testo libero</t>
      </text>
    </comment>
  </commentList>
</comments>
</file>

<file path=xl/comments/comment2.xml><?xml version="1.0" encoding="utf-8"?>
<comments xmlns="http://schemas.openxmlformats.org/spreadsheetml/2006/main">
  <authors>
    <author>ADLocator</author>
  </authors>
  <commentList>
    <comment ref="A1" authorId="0" shapeId="0">
      <text>
        <t>Codice fornitore
Obbligatorio
Formato: Testo, max 30 caratteri, unico nel file
Il tuo codice interno della faccia. Serve per aggiornarla nei caricamenti successivi.</t>
      </text>
    </comment>
    <comment ref="B1" authorId="0" shapeId="0">
      <text>
        <t>Nome impianto
Obbligatorio
Formato: Testo, max 120 caratteri
Breve e riconoscibile: strada e riferimento.</t>
      </text>
    </comment>
    <comment ref="C1" authorId="0" shapeId="0">
      <text>
        <t>Tipologia
Obbligatorio
Formato: Codice dal foglio Tipologie</t>
      </text>
    </comment>
    <comment ref="D1" authorId="0" shapeId="0">
      <text>
        <t>Collocazione
Obbligatorio
Formato: OUT / IND</t>
      </text>
    </comment>
    <comment ref="E1" authorId="0" shapeId="0">
      <text>
        <t>Contesto indoor
Obbligatorio in certi casi
Formato: Codice dal foglio Contesti
Obbligatorio se collocazione = IND.</t>
      </text>
    </comment>
    <comment ref="F1" authorId="0" shapeId="0">
      <text>
        <t>Indirizzo
Obbligatorio
Formato: Via e numero civico</t>
      </text>
    </comment>
    <comment ref="G1" authorId="0" shapeId="0">
      <text>
        <t>CAP
Obbligatorio
Formato: 5 cifre</t>
      </text>
    </comment>
    <comment ref="H1" authorId="0" shapeId="0">
      <text>
        <t>Comune
Obbligatorio
Formato: Nome ufficiale ISTAT</t>
      </text>
    </comment>
    <comment ref="I1" authorId="0" shapeId="0">
      <text>
        <t>Provincia
Obbligatorio
Formato: Sigla di 2 lettere</t>
      </text>
    </comment>
    <comment ref="J1" authorId="0" shapeId="0">
      <text>
        <t>Latitudine
Obbligatorio in certi casi
Formato: Decimale, almeno 5 cifre dopo la virgola
Obbligatoria con la longitudine se manca il link Maps.</t>
      </text>
    </comment>
    <comment ref="K1" authorId="0" shapeId="0">
      <text>
        <t>Longitudine
Obbligatorio in certi casi
Formato: Decimale, almeno 5 cifre dopo la virgola</t>
      </text>
    </comment>
    <comment ref="L1" authorId="0" shapeId="0">
      <text>
        <t>Link Google Maps
Obbligatorio in certi casi
Formato: URL
Alternativo alle coordinate. Meglio il link Street View inquadrando la faccia.</t>
      </text>
    </comment>
    <comment ref="M1" authorId="0" shapeId="0">
      <text>
        <t>Larghezza (cm)
Obbligatorio
Formato: Numero intero
Area visibile della faccia. Per i monitor indicare la diagonale nelle note.</t>
      </text>
    </comment>
    <comment ref="N1" authorId="0" shapeId="0">
      <text>
        <t>Altezza (cm)
Obbligatorio
Formato: Numero intero</t>
      </text>
    </comment>
    <comment ref="O1" authorId="0" shapeId="0">
      <text>
        <t>Faccialità
Obbligatorio
Formato: MONO / BIF / TRI / QUAD
Numero di facce della struttura.</t>
      </text>
    </comment>
    <comment ref="P1" authorId="0" shapeId="0">
      <text>
        <t>Faccia
Obbligatorio in certi casi
Formato: A / B / C / D
Obbligatoria se la struttura ha più facce: una riga per faccia.</t>
      </text>
    </comment>
    <comment ref="Q1" authorId="0" shapeId="0">
      <text>
        <t>Lato marcia
Facoltativo
Formato: LM / LC
Lato marcia o contromarcia rispetto al traffico.</t>
      </text>
    </comment>
    <comment ref="R1" authorId="0" shapeId="0">
      <text>
        <t>Illuminazione
Obbligatorio
Formato: OPA / ILL / RET / LUM</t>
      </text>
    </comment>
    <comment ref="S1" authorId="0" shapeId="0">
      <text>
        <t>Tipo stampa
Obbligatorio
Formato: CAR / PVC / CPV / VJP / VID / JPG
Supporto del messaggio: carta, PVC o contenuto digitale.</t>
      </text>
    </comment>
    <comment ref="T1" authorId="0" shapeId="0">
      <text>
        <t>Vendita
Facoltativo
Formato: TEMP / PERM / ENTR
Vuoto = TEMP.</t>
      </text>
    </comment>
    <comment ref="U1" authorId="0" shapeId="0">
      <text>
        <t>Codice circuito
Facoltativo
Formato: Testo, max 30 caratteri
Stesso codice sulle facce vendute insieme come circuito.</t>
      </text>
    </comment>
    <comment ref="V1" authorId="0" shapeId="0">
      <text>
        <t>Solo circuito
Facoltativo
Formato: SI / NO
SI se la faccia non si vende da sola. Vuoto = NO.</t>
      </text>
    </comment>
    <comment ref="W1" authorId="0" shapeId="0">
      <text>
        <t>Prezzo netto (€)
Facoltativo
Formato: Numero, IVA esclusa
Listino netto, esclusa la produzione. Riservato: non compare sul sito.</t>
      </text>
    </comment>
    <comment ref="X1" authorId="0" shapeId="0">
      <text>
        <t>Unità prezzo
Obbligatorio in certi casi
Formato: 14G / SETT / MESE / ANNO
Obbligatoria se c'è il prezzo.</t>
      </text>
    </comment>
    <comment ref="Y1" authorId="0" shapeId="0">
      <text>
        <t>Durata spot (s)
Facoltativo
Formato: Numero intero
Solo spazi digitali (stampa VID, JPG o VJP).</t>
      </text>
    </comment>
    <comment ref="Z1" authorId="0" shapeId="0">
      <text>
        <t>Spot per loop
Facoltativo
Formato: Numero intero
Solo spazi digitali (stampa VID, JPG o VJP).</t>
      </text>
    </comment>
    <comment ref="AA1" authorId="0" shapeId="0">
      <text>
        <t>Orario di accensione
Facoltativo
Formato: hh-hh
Solo spazi digitali (stampa VID, JPG o VJP). Es. 06-24.</t>
      </text>
    </comment>
    <comment ref="AB1" authorId="0" shapeId="0">
      <text>
        <t>Risoluzione (px)
Facoltativo
Formato: LxH in pixel
Solo spazi digitali (stampa VID, JPG o VJP). Es. 1920x1080.</t>
      </text>
    </comment>
    <comment ref="AC1" authorId="0" shapeId="0">
      <text>
        <t>Autorizzazione
Facoltativo
Formato: Testo
Numero di autorizzazione o concessione comunale.</t>
      </text>
    </comment>
    <comment ref="AD1" authorId="0" shapeId="0">
      <text>
        <t>Stato
Facoltativo
Formato: DISP / FS
Vuoto = DISP.</t>
      </text>
    </comment>
    <comment ref="AE1" authorId="0" shapeId="0">
      <text>
        <t>Note
Facoltativo
Formato: Testo libero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" t="inlineStr">
        <is>
          <t>ADLocator - Caricamento massivo impianti</t>
        </is>
      </c>
    </row>
    <row r="2">
      <c r="B2" s="2" t="inlineStr">
        <is>
          <t>Modello versione 1.0 - ottobre 2026</t>
        </is>
      </c>
    </row>
    <row r="3">
      <c r="B3" s="3" t="inlineStr"/>
    </row>
    <row r="4">
      <c r="B4" s="4" t="inlineStr">
        <is>
          <t>Come compilare</t>
        </is>
      </c>
    </row>
    <row r="5">
      <c r="B5" s="3" t="inlineStr">
        <is>
          <t>1. Compila il foglio "Impianti": una riga per ogni faccia vendibile (un bifacciale = due righe, faccia A e faccia B).</t>
        </is>
      </c>
    </row>
    <row r="6">
      <c r="B6" s="3" t="inlineStr">
        <is>
          <t>2. Usa i codici dei fogli "Tipologie", "Contesti" e "Valori ammessi": le celle hanno un menu a tendina.</t>
        </is>
      </c>
    </row>
    <row r="7">
      <c r="B7" s="3" t="inlineStr">
        <is>
          <t>3. Non modificare, spostare o rinominare le intestazioni della riga 1. Non unire celle e non usare formule.</t>
        </is>
      </c>
    </row>
    <row r="8">
      <c r="B8" s="3" t="inlineStr">
        <is>
          <t>4. Per ogni impianto servono le coordinate (latitudine e longitudine) oppure il link di Google Maps / Street View.</t>
        </is>
      </c>
    </row>
    <row r="9">
      <c r="B9" s="3" t="inlineStr">
        <is>
          <t>5. Il foglio "Esempio" mostra righe compilate correttamente: un bifacciale (facce A e B), un ledwall indoor e una palina venduta in circuito.</t>
        </is>
      </c>
    </row>
    <row r="10">
      <c r="B10" s="3" t="inlineStr">
        <is>
          <t xml:space="preserve">   Circuiti: le facce vendute insieme hanno lo stesso codice nella colonna "circuito".</t>
        </is>
      </c>
    </row>
    <row r="11">
      <c r="B11" s="3" t="inlineStr">
        <is>
          <t>6. Le foto vanno in un file ZIP separato, nominate con il codice fornitore: CS-012-A_1.jpg, CS-012-A_2.jpg ...</t>
        </is>
      </c>
    </row>
    <row r="12">
      <c r="B12" s="3" t="inlineStr">
        <is>
          <t>7. Invia il file Excel e lo ZIP delle foto a richieste@adloc.it.</t>
        </is>
      </c>
    </row>
    <row r="13">
      <c r="B13" s="3" t="inlineStr"/>
    </row>
    <row r="14">
      <c r="B14" s="4" t="inlineStr">
        <is>
          <t>Legenda colori delle intestazioni</t>
        </is>
      </c>
    </row>
    <row r="15">
      <c r="B15" s="5" t="inlineStr">
        <is>
          <t>Giallo = obbligatorio</t>
        </is>
      </c>
    </row>
    <row r="16">
      <c r="B16" s="6" t="inlineStr">
        <is>
          <t>Giallo chiaro = obbligatorio solo in certi casi (vedi il commento sulla cella)</t>
        </is>
      </c>
    </row>
    <row r="17">
      <c r="B17" s="7" t="inlineStr">
        <is>
          <t>Azzurro = facoltativo</t>
        </is>
      </c>
    </row>
    <row r="18">
      <c r="B18" s="3" t="inlineStr"/>
    </row>
    <row r="19">
      <c r="B19" s="4" t="inlineStr">
        <is>
          <t>Dopo il caricamento</t>
        </is>
      </c>
    </row>
    <row r="20">
      <c r="B20" s="3" t="inlineStr">
        <is>
          <t>ADLocator assegna a ogni faccia un codice univoco (es. AD-CS-POST-00012) e la pubblica dopo la verifica.</t>
        </is>
      </c>
    </row>
    <row r="21">
      <c r="B21" s="3" t="inlineStr">
        <is>
          <t>Il tuo codice fornitore resta collegato: un nuovo invio con lo stesso codice aggiorna l'impianto invece di duplicarlo.</t>
        </is>
      </c>
    </row>
    <row r="22">
      <c r="B22" s="3" t="inlineStr">
        <is>
          <t>I prezzi netti sono riservati e non compaiono sul sito.</t>
        </is>
      </c>
    </row>
    <row r="23">
      <c r="B23" s="3" t="inlineStr">
        <is>
          <t>La guida completa è nel PDF "ADLocator - Guida caricamento massivo impianti".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100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4" customWidth="1" min="2" max="2"/>
    <col width="13" customWidth="1" min="3" max="3"/>
    <col width="16" customWidth="1" min="4" max="4"/>
    <col width="19" customWidth="1" min="5" max="5"/>
    <col width="30" customWidth="1" min="6" max="6"/>
    <col width="12" customWidth="1" min="7" max="7"/>
    <col width="12" customWidth="1" min="8" max="8"/>
    <col width="13" customWidth="1" min="9" max="9"/>
    <col width="14" customWidth="1" min="10" max="10"/>
    <col width="15" customWidth="1" min="11" max="11"/>
    <col width="30" customWidth="1" min="12" max="12"/>
    <col width="16" customWidth="1" min="13" max="13"/>
    <col width="14" customWidth="1" min="14" max="14"/>
    <col width="14" customWidth="1" min="15" max="15"/>
    <col width="12" customWidth="1" min="16" max="16"/>
    <col width="15" customWidth="1" min="17" max="17"/>
    <col width="17" customWidth="1" min="18" max="18"/>
    <col width="12" customWidth="1" min="19" max="19"/>
    <col width="12" customWidth="1" min="20" max="20"/>
    <col width="12" customWidth="1" min="21" max="21"/>
    <col width="17" customWidth="1" min="22" max="22"/>
    <col width="16" customWidth="1" min="23" max="23"/>
    <col width="16" customWidth="1" min="24" max="24"/>
    <col width="19" customWidth="1" min="25" max="25"/>
    <col width="17" customWidth="1" min="26" max="26"/>
    <col width="12" customWidth="1" min="27" max="27"/>
    <col width="18" customWidth="1" min="28" max="28"/>
    <col width="18" customWidth="1" min="29" max="29"/>
    <col width="12" customWidth="1" min="30" max="30"/>
    <col width="40" customWidth="1" min="31" max="31"/>
  </cols>
  <sheetData>
    <row r="1">
      <c r="A1" s="8" t="inlineStr">
        <is>
          <t>codice_fornitore</t>
        </is>
      </c>
      <c r="B1" s="8" t="inlineStr">
        <is>
          <t>nome</t>
        </is>
      </c>
      <c r="C1" s="8" t="inlineStr">
        <is>
          <t>tipologia</t>
        </is>
      </c>
      <c r="D1" s="8" t="inlineStr">
        <is>
          <t>collocazione</t>
        </is>
      </c>
      <c r="E1" s="9" t="inlineStr">
        <is>
          <t>contesto_indoor</t>
        </is>
      </c>
      <c r="F1" s="8" t="inlineStr">
        <is>
          <t>indirizzo</t>
        </is>
      </c>
      <c r="G1" s="8" t="inlineStr">
        <is>
          <t>cap</t>
        </is>
      </c>
      <c r="H1" s="8" t="inlineStr">
        <is>
          <t>comune</t>
        </is>
      </c>
      <c r="I1" s="8" t="inlineStr">
        <is>
          <t>provincia</t>
        </is>
      </c>
      <c r="J1" s="9" t="inlineStr">
        <is>
          <t>latitudine</t>
        </is>
      </c>
      <c r="K1" s="9" t="inlineStr">
        <is>
          <t>longitudine</t>
        </is>
      </c>
      <c r="L1" s="9" t="inlineStr">
        <is>
          <t>link_maps</t>
        </is>
      </c>
      <c r="M1" s="8" t="inlineStr">
        <is>
          <t>larghezza_cm</t>
        </is>
      </c>
      <c r="N1" s="8" t="inlineStr">
        <is>
          <t>altezza_cm</t>
        </is>
      </c>
      <c r="O1" s="8" t="inlineStr">
        <is>
          <t>faccialita</t>
        </is>
      </c>
      <c r="P1" s="9" t="inlineStr">
        <is>
          <t>faccia</t>
        </is>
      </c>
      <c r="Q1" s="10" t="inlineStr">
        <is>
          <t>lato_marcia</t>
        </is>
      </c>
      <c r="R1" s="8" t="inlineStr">
        <is>
          <t>illuminazione</t>
        </is>
      </c>
      <c r="S1" s="8" t="inlineStr">
        <is>
          <t>stampa</t>
        </is>
      </c>
      <c r="T1" s="10" t="inlineStr">
        <is>
          <t>vendita</t>
        </is>
      </c>
      <c r="U1" s="10" t="inlineStr">
        <is>
          <t>circuito</t>
        </is>
      </c>
      <c r="V1" s="10" t="inlineStr">
        <is>
          <t>solo_circuito</t>
        </is>
      </c>
      <c r="W1" s="10" t="inlineStr">
        <is>
          <t>prezzo_netto</t>
        </is>
      </c>
      <c r="X1" s="9" t="inlineStr">
        <is>
          <t>unita_prezzo</t>
        </is>
      </c>
      <c r="Y1" s="10" t="inlineStr">
        <is>
          <t>durata_spot_sec</t>
        </is>
      </c>
      <c r="Z1" s="10" t="inlineStr">
        <is>
          <t>spot_per_loop</t>
        </is>
      </c>
      <c r="AA1" s="10" t="inlineStr">
        <is>
          <t>orario</t>
        </is>
      </c>
      <c r="AB1" s="10" t="inlineStr">
        <is>
          <t>risoluzione_px</t>
        </is>
      </c>
      <c r="AC1" s="10" t="inlineStr">
        <is>
          <t>autorizzazione</t>
        </is>
      </c>
      <c r="AD1" s="10" t="inlineStr">
        <is>
          <t>stato</t>
        </is>
      </c>
      <c r="AE1" s="10" t="inlineStr">
        <is>
          <t>note</t>
        </is>
      </c>
    </row>
    <row r="2">
      <c r="A2" s="11" t="n"/>
      <c r="G2" s="11" t="n"/>
      <c r="I2" s="11" t="n"/>
      <c r="J2" s="12" t="n"/>
      <c r="K2" s="12" t="n"/>
    </row>
    <row r="3">
      <c r="A3" s="11" t="n"/>
      <c r="G3" s="11" t="n"/>
      <c r="I3" s="11" t="n"/>
      <c r="J3" s="12" t="n"/>
      <c r="K3" s="12" t="n"/>
    </row>
    <row r="4">
      <c r="A4" s="11" t="n"/>
      <c r="G4" s="11" t="n"/>
      <c r="I4" s="11" t="n"/>
      <c r="J4" s="12" t="n"/>
      <c r="K4" s="12" t="n"/>
    </row>
    <row r="5">
      <c r="A5" s="11" t="n"/>
      <c r="G5" s="11" t="n"/>
      <c r="I5" s="11" t="n"/>
      <c r="J5" s="12" t="n"/>
      <c r="K5" s="12" t="n"/>
    </row>
    <row r="6">
      <c r="A6" s="11" t="n"/>
      <c r="G6" s="11" t="n"/>
      <c r="I6" s="11" t="n"/>
      <c r="J6" s="12" t="n"/>
      <c r="K6" s="12" t="n"/>
    </row>
    <row r="7">
      <c r="A7" s="11" t="n"/>
      <c r="G7" s="11" t="n"/>
      <c r="I7" s="11" t="n"/>
      <c r="J7" s="12" t="n"/>
      <c r="K7" s="12" t="n"/>
    </row>
    <row r="8">
      <c r="A8" s="11" t="n"/>
      <c r="G8" s="11" t="n"/>
      <c r="I8" s="11" t="n"/>
      <c r="J8" s="12" t="n"/>
      <c r="K8" s="12" t="n"/>
    </row>
    <row r="9">
      <c r="A9" s="11" t="n"/>
      <c r="G9" s="11" t="n"/>
      <c r="I9" s="11" t="n"/>
      <c r="J9" s="12" t="n"/>
      <c r="K9" s="12" t="n"/>
    </row>
    <row r="10">
      <c r="A10" s="11" t="n"/>
      <c r="G10" s="11" t="n"/>
      <c r="I10" s="11" t="n"/>
      <c r="J10" s="12" t="n"/>
      <c r="K10" s="12" t="n"/>
    </row>
    <row r="11">
      <c r="A11" s="11" t="n"/>
      <c r="G11" s="11" t="n"/>
      <c r="I11" s="11" t="n"/>
      <c r="J11" s="12" t="n"/>
      <c r="K11" s="12" t="n"/>
    </row>
    <row r="12">
      <c r="A12" s="11" t="n"/>
      <c r="G12" s="11" t="n"/>
      <c r="I12" s="11" t="n"/>
      <c r="J12" s="12" t="n"/>
      <c r="K12" s="12" t="n"/>
    </row>
    <row r="13">
      <c r="A13" s="11" t="n"/>
      <c r="G13" s="11" t="n"/>
      <c r="I13" s="11" t="n"/>
      <c r="J13" s="12" t="n"/>
      <c r="K13" s="12" t="n"/>
    </row>
    <row r="14">
      <c r="A14" s="11" t="n"/>
      <c r="G14" s="11" t="n"/>
      <c r="I14" s="11" t="n"/>
      <c r="J14" s="12" t="n"/>
      <c r="K14" s="12" t="n"/>
    </row>
    <row r="15">
      <c r="A15" s="11" t="n"/>
      <c r="G15" s="11" t="n"/>
      <c r="I15" s="11" t="n"/>
      <c r="J15" s="12" t="n"/>
      <c r="K15" s="12" t="n"/>
    </row>
    <row r="16">
      <c r="A16" s="11" t="n"/>
      <c r="G16" s="11" t="n"/>
      <c r="I16" s="11" t="n"/>
      <c r="J16" s="12" t="n"/>
      <c r="K16" s="12" t="n"/>
    </row>
    <row r="17">
      <c r="A17" s="11" t="n"/>
      <c r="G17" s="11" t="n"/>
      <c r="I17" s="11" t="n"/>
      <c r="J17" s="12" t="n"/>
      <c r="K17" s="12" t="n"/>
    </row>
    <row r="18">
      <c r="A18" s="11" t="n"/>
      <c r="G18" s="11" t="n"/>
      <c r="I18" s="11" t="n"/>
      <c r="J18" s="12" t="n"/>
      <c r="K18" s="12" t="n"/>
    </row>
    <row r="19">
      <c r="A19" s="11" t="n"/>
      <c r="G19" s="11" t="n"/>
      <c r="I19" s="11" t="n"/>
      <c r="J19" s="12" t="n"/>
      <c r="K19" s="12" t="n"/>
    </row>
    <row r="20">
      <c r="A20" s="11" t="n"/>
      <c r="G20" s="11" t="n"/>
      <c r="I20" s="11" t="n"/>
      <c r="J20" s="12" t="n"/>
      <c r="K20" s="12" t="n"/>
    </row>
    <row r="21">
      <c r="A21" s="11" t="n"/>
      <c r="G21" s="11" t="n"/>
      <c r="I21" s="11" t="n"/>
      <c r="J21" s="12" t="n"/>
      <c r="K21" s="12" t="n"/>
    </row>
    <row r="22">
      <c r="A22" s="11" t="n"/>
      <c r="G22" s="11" t="n"/>
      <c r="I22" s="11" t="n"/>
      <c r="J22" s="12" t="n"/>
      <c r="K22" s="12" t="n"/>
    </row>
    <row r="23">
      <c r="A23" s="11" t="n"/>
      <c r="G23" s="11" t="n"/>
      <c r="I23" s="11" t="n"/>
      <c r="J23" s="12" t="n"/>
      <c r="K23" s="12" t="n"/>
    </row>
    <row r="24">
      <c r="A24" s="11" t="n"/>
      <c r="G24" s="11" t="n"/>
      <c r="I24" s="11" t="n"/>
      <c r="J24" s="12" t="n"/>
      <c r="K24" s="12" t="n"/>
    </row>
    <row r="25">
      <c r="A25" s="11" t="n"/>
      <c r="G25" s="11" t="n"/>
      <c r="I25" s="11" t="n"/>
      <c r="J25" s="12" t="n"/>
      <c r="K25" s="12" t="n"/>
    </row>
    <row r="26">
      <c r="A26" s="11" t="n"/>
      <c r="G26" s="11" t="n"/>
      <c r="I26" s="11" t="n"/>
      <c r="J26" s="12" t="n"/>
      <c r="K26" s="12" t="n"/>
    </row>
    <row r="27">
      <c r="A27" s="11" t="n"/>
      <c r="G27" s="11" t="n"/>
      <c r="I27" s="11" t="n"/>
      <c r="J27" s="12" t="n"/>
      <c r="K27" s="12" t="n"/>
    </row>
    <row r="28">
      <c r="A28" s="11" t="n"/>
      <c r="G28" s="11" t="n"/>
      <c r="I28" s="11" t="n"/>
      <c r="J28" s="12" t="n"/>
      <c r="K28" s="12" t="n"/>
    </row>
    <row r="29">
      <c r="A29" s="11" t="n"/>
      <c r="G29" s="11" t="n"/>
      <c r="I29" s="11" t="n"/>
      <c r="J29" s="12" t="n"/>
      <c r="K29" s="12" t="n"/>
    </row>
    <row r="30">
      <c r="A30" s="11" t="n"/>
      <c r="G30" s="11" t="n"/>
      <c r="I30" s="11" t="n"/>
      <c r="J30" s="12" t="n"/>
      <c r="K30" s="12" t="n"/>
    </row>
    <row r="31">
      <c r="A31" s="11" t="n"/>
      <c r="G31" s="11" t="n"/>
      <c r="I31" s="11" t="n"/>
      <c r="J31" s="12" t="n"/>
      <c r="K31" s="12" t="n"/>
    </row>
    <row r="32">
      <c r="A32" s="11" t="n"/>
      <c r="G32" s="11" t="n"/>
      <c r="I32" s="11" t="n"/>
      <c r="J32" s="12" t="n"/>
      <c r="K32" s="12" t="n"/>
    </row>
    <row r="33">
      <c r="A33" s="11" t="n"/>
      <c r="G33" s="11" t="n"/>
      <c r="I33" s="11" t="n"/>
      <c r="J33" s="12" t="n"/>
      <c r="K33" s="12" t="n"/>
    </row>
    <row r="34">
      <c r="A34" s="11" t="n"/>
      <c r="G34" s="11" t="n"/>
      <c r="I34" s="11" t="n"/>
      <c r="J34" s="12" t="n"/>
      <c r="K34" s="12" t="n"/>
    </row>
    <row r="35">
      <c r="A35" s="11" t="n"/>
      <c r="G35" s="11" t="n"/>
      <c r="I35" s="11" t="n"/>
      <c r="J35" s="12" t="n"/>
      <c r="K35" s="12" t="n"/>
    </row>
    <row r="36">
      <c r="A36" s="11" t="n"/>
      <c r="G36" s="11" t="n"/>
      <c r="I36" s="11" t="n"/>
      <c r="J36" s="12" t="n"/>
      <c r="K36" s="12" t="n"/>
    </row>
    <row r="37">
      <c r="A37" s="11" t="n"/>
      <c r="G37" s="11" t="n"/>
      <c r="I37" s="11" t="n"/>
      <c r="J37" s="12" t="n"/>
      <c r="K37" s="12" t="n"/>
    </row>
    <row r="38">
      <c r="A38" s="11" t="n"/>
      <c r="G38" s="11" t="n"/>
      <c r="I38" s="11" t="n"/>
      <c r="J38" s="12" t="n"/>
      <c r="K38" s="12" t="n"/>
    </row>
    <row r="39">
      <c r="A39" s="11" t="n"/>
      <c r="G39" s="11" t="n"/>
      <c r="I39" s="11" t="n"/>
      <c r="J39" s="12" t="n"/>
      <c r="K39" s="12" t="n"/>
    </row>
    <row r="40">
      <c r="A40" s="11" t="n"/>
      <c r="G40" s="11" t="n"/>
      <c r="I40" s="11" t="n"/>
      <c r="J40" s="12" t="n"/>
      <c r="K40" s="12" t="n"/>
    </row>
    <row r="41">
      <c r="A41" s="11" t="n"/>
      <c r="G41" s="11" t="n"/>
      <c r="I41" s="11" t="n"/>
      <c r="J41" s="12" t="n"/>
      <c r="K41" s="12" t="n"/>
    </row>
    <row r="42">
      <c r="A42" s="11" t="n"/>
      <c r="G42" s="11" t="n"/>
      <c r="I42" s="11" t="n"/>
      <c r="J42" s="12" t="n"/>
      <c r="K42" s="12" t="n"/>
    </row>
    <row r="43">
      <c r="A43" s="11" t="n"/>
      <c r="G43" s="11" t="n"/>
      <c r="I43" s="11" t="n"/>
      <c r="J43" s="12" t="n"/>
      <c r="K43" s="12" t="n"/>
    </row>
    <row r="44">
      <c r="A44" s="11" t="n"/>
      <c r="G44" s="11" t="n"/>
      <c r="I44" s="11" t="n"/>
      <c r="J44" s="12" t="n"/>
      <c r="K44" s="12" t="n"/>
    </row>
    <row r="45">
      <c r="A45" s="11" t="n"/>
      <c r="G45" s="11" t="n"/>
      <c r="I45" s="11" t="n"/>
      <c r="J45" s="12" t="n"/>
      <c r="K45" s="12" t="n"/>
    </row>
    <row r="46">
      <c r="A46" s="11" t="n"/>
      <c r="G46" s="11" t="n"/>
      <c r="I46" s="11" t="n"/>
      <c r="J46" s="12" t="n"/>
      <c r="K46" s="12" t="n"/>
    </row>
    <row r="47">
      <c r="A47" s="11" t="n"/>
      <c r="G47" s="11" t="n"/>
      <c r="I47" s="11" t="n"/>
      <c r="J47" s="12" t="n"/>
      <c r="K47" s="12" t="n"/>
    </row>
    <row r="48">
      <c r="A48" s="11" t="n"/>
      <c r="G48" s="11" t="n"/>
      <c r="I48" s="11" t="n"/>
      <c r="J48" s="12" t="n"/>
      <c r="K48" s="12" t="n"/>
    </row>
    <row r="49">
      <c r="A49" s="11" t="n"/>
      <c r="G49" s="11" t="n"/>
      <c r="I49" s="11" t="n"/>
      <c r="J49" s="12" t="n"/>
      <c r="K49" s="12" t="n"/>
    </row>
    <row r="50">
      <c r="A50" s="11" t="n"/>
      <c r="G50" s="11" t="n"/>
      <c r="I50" s="11" t="n"/>
      <c r="J50" s="12" t="n"/>
      <c r="K50" s="12" t="n"/>
    </row>
    <row r="51">
      <c r="A51" s="11" t="n"/>
      <c r="G51" s="11" t="n"/>
      <c r="I51" s="11" t="n"/>
      <c r="J51" s="12" t="n"/>
      <c r="K51" s="12" t="n"/>
    </row>
    <row r="52">
      <c r="A52" s="11" t="n"/>
      <c r="G52" s="11" t="n"/>
      <c r="I52" s="11" t="n"/>
      <c r="J52" s="12" t="n"/>
      <c r="K52" s="12" t="n"/>
    </row>
    <row r="53">
      <c r="A53" s="11" t="n"/>
      <c r="G53" s="11" t="n"/>
      <c r="I53" s="11" t="n"/>
      <c r="J53" s="12" t="n"/>
      <c r="K53" s="12" t="n"/>
    </row>
    <row r="54">
      <c r="A54" s="11" t="n"/>
      <c r="G54" s="11" t="n"/>
      <c r="I54" s="11" t="n"/>
      <c r="J54" s="12" t="n"/>
      <c r="K54" s="12" t="n"/>
    </row>
    <row r="55">
      <c r="A55" s="11" t="n"/>
      <c r="G55" s="11" t="n"/>
      <c r="I55" s="11" t="n"/>
      <c r="J55" s="12" t="n"/>
      <c r="K55" s="12" t="n"/>
    </row>
    <row r="56">
      <c r="A56" s="11" t="n"/>
      <c r="G56" s="11" t="n"/>
      <c r="I56" s="11" t="n"/>
      <c r="J56" s="12" t="n"/>
      <c r="K56" s="12" t="n"/>
    </row>
    <row r="57">
      <c r="A57" s="11" t="n"/>
      <c r="G57" s="11" t="n"/>
      <c r="I57" s="11" t="n"/>
      <c r="J57" s="12" t="n"/>
      <c r="K57" s="12" t="n"/>
    </row>
    <row r="58">
      <c r="A58" s="11" t="n"/>
      <c r="G58" s="11" t="n"/>
      <c r="I58" s="11" t="n"/>
      <c r="J58" s="12" t="n"/>
      <c r="K58" s="12" t="n"/>
    </row>
    <row r="59">
      <c r="A59" s="11" t="n"/>
      <c r="G59" s="11" t="n"/>
      <c r="I59" s="11" t="n"/>
      <c r="J59" s="12" t="n"/>
      <c r="K59" s="12" t="n"/>
    </row>
    <row r="60">
      <c r="A60" s="11" t="n"/>
      <c r="G60" s="11" t="n"/>
      <c r="I60" s="11" t="n"/>
      <c r="J60" s="12" t="n"/>
      <c r="K60" s="12" t="n"/>
    </row>
    <row r="61">
      <c r="A61" s="11" t="n"/>
      <c r="G61" s="11" t="n"/>
      <c r="I61" s="11" t="n"/>
      <c r="J61" s="12" t="n"/>
      <c r="K61" s="12" t="n"/>
    </row>
    <row r="62">
      <c r="A62" s="11" t="n"/>
      <c r="G62" s="11" t="n"/>
      <c r="I62" s="11" t="n"/>
      <c r="J62" s="12" t="n"/>
      <c r="K62" s="12" t="n"/>
    </row>
    <row r="63">
      <c r="A63" s="11" t="n"/>
      <c r="G63" s="11" t="n"/>
      <c r="I63" s="11" t="n"/>
      <c r="J63" s="12" t="n"/>
      <c r="K63" s="12" t="n"/>
    </row>
    <row r="64">
      <c r="A64" s="11" t="n"/>
      <c r="G64" s="11" t="n"/>
      <c r="I64" s="11" t="n"/>
      <c r="J64" s="12" t="n"/>
      <c r="K64" s="12" t="n"/>
    </row>
    <row r="65">
      <c r="A65" s="11" t="n"/>
      <c r="G65" s="11" t="n"/>
      <c r="I65" s="11" t="n"/>
      <c r="J65" s="12" t="n"/>
      <c r="K65" s="12" t="n"/>
    </row>
    <row r="66">
      <c r="A66" s="11" t="n"/>
      <c r="G66" s="11" t="n"/>
      <c r="I66" s="11" t="n"/>
      <c r="J66" s="12" t="n"/>
      <c r="K66" s="12" t="n"/>
    </row>
    <row r="67">
      <c r="A67" s="11" t="n"/>
      <c r="G67" s="11" t="n"/>
      <c r="I67" s="11" t="n"/>
      <c r="J67" s="12" t="n"/>
      <c r="K67" s="12" t="n"/>
    </row>
    <row r="68">
      <c r="A68" s="11" t="n"/>
      <c r="G68" s="11" t="n"/>
      <c r="I68" s="11" t="n"/>
      <c r="J68" s="12" t="n"/>
      <c r="K68" s="12" t="n"/>
    </row>
    <row r="69">
      <c r="A69" s="11" t="n"/>
      <c r="G69" s="11" t="n"/>
      <c r="I69" s="11" t="n"/>
      <c r="J69" s="12" t="n"/>
      <c r="K69" s="12" t="n"/>
    </row>
    <row r="70">
      <c r="A70" s="11" t="n"/>
      <c r="G70" s="11" t="n"/>
      <c r="I70" s="11" t="n"/>
      <c r="J70" s="12" t="n"/>
      <c r="K70" s="12" t="n"/>
    </row>
    <row r="71">
      <c r="A71" s="11" t="n"/>
      <c r="G71" s="11" t="n"/>
      <c r="I71" s="11" t="n"/>
      <c r="J71" s="12" t="n"/>
      <c r="K71" s="12" t="n"/>
    </row>
    <row r="72">
      <c r="A72" s="11" t="n"/>
      <c r="G72" s="11" t="n"/>
      <c r="I72" s="11" t="n"/>
      <c r="J72" s="12" t="n"/>
      <c r="K72" s="12" t="n"/>
    </row>
    <row r="73">
      <c r="A73" s="11" t="n"/>
      <c r="G73" s="11" t="n"/>
      <c r="I73" s="11" t="n"/>
      <c r="J73" s="12" t="n"/>
      <c r="K73" s="12" t="n"/>
    </row>
    <row r="74">
      <c r="A74" s="11" t="n"/>
      <c r="G74" s="11" t="n"/>
      <c r="I74" s="11" t="n"/>
      <c r="J74" s="12" t="n"/>
      <c r="K74" s="12" t="n"/>
    </row>
    <row r="75">
      <c r="A75" s="11" t="n"/>
      <c r="G75" s="11" t="n"/>
      <c r="I75" s="11" t="n"/>
      <c r="J75" s="12" t="n"/>
      <c r="K75" s="12" t="n"/>
    </row>
    <row r="76">
      <c r="A76" s="11" t="n"/>
      <c r="G76" s="11" t="n"/>
      <c r="I76" s="11" t="n"/>
      <c r="J76" s="12" t="n"/>
      <c r="K76" s="12" t="n"/>
    </row>
    <row r="77">
      <c r="A77" s="11" t="n"/>
      <c r="G77" s="11" t="n"/>
      <c r="I77" s="11" t="n"/>
      <c r="J77" s="12" t="n"/>
      <c r="K77" s="12" t="n"/>
    </row>
    <row r="78">
      <c r="A78" s="11" t="n"/>
      <c r="G78" s="11" t="n"/>
      <c r="I78" s="11" t="n"/>
      <c r="J78" s="12" t="n"/>
      <c r="K78" s="12" t="n"/>
    </row>
    <row r="79">
      <c r="A79" s="11" t="n"/>
      <c r="G79" s="11" t="n"/>
      <c r="I79" s="11" t="n"/>
      <c r="J79" s="12" t="n"/>
      <c r="K79" s="12" t="n"/>
    </row>
    <row r="80">
      <c r="A80" s="11" t="n"/>
      <c r="G80" s="11" t="n"/>
      <c r="I80" s="11" t="n"/>
      <c r="J80" s="12" t="n"/>
      <c r="K80" s="12" t="n"/>
    </row>
    <row r="81">
      <c r="A81" s="11" t="n"/>
      <c r="G81" s="11" t="n"/>
      <c r="I81" s="11" t="n"/>
      <c r="J81" s="12" t="n"/>
      <c r="K81" s="12" t="n"/>
    </row>
    <row r="82">
      <c r="A82" s="11" t="n"/>
      <c r="G82" s="11" t="n"/>
      <c r="I82" s="11" t="n"/>
      <c r="J82" s="12" t="n"/>
      <c r="K82" s="12" t="n"/>
    </row>
    <row r="83">
      <c r="A83" s="11" t="n"/>
      <c r="G83" s="11" t="n"/>
      <c r="I83" s="11" t="n"/>
      <c r="J83" s="12" t="n"/>
      <c r="K83" s="12" t="n"/>
    </row>
    <row r="84">
      <c r="A84" s="11" t="n"/>
      <c r="G84" s="11" t="n"/>
      <c r="I84" s="11" t="n"/>
      <c r="J84" s="12" t="n"/>
      <c r="K84" s="12" t="n"/>
    </row>
    <row r="85">
      <c r="A85" s="11" t="n"/>
      <c r="G85" s="11" t="n"/>
      <c r="I85" s="11" t="n"/>
      <c r="J85" s="12" t="n"/>
      <c r="K85" s="12" t="n"/>
    </row>
    <row r="86">
      <c r="A86" s="11" t="n"/>
      <c r="G86" s="11" t="n"/>
      <c r="I86" s="11" t="n"/>
      <c r="J86" s="12" t="n"/>
      <c r="K86" s="12" t="n"/>
    </row>
    <row r="87">
      <c r="A87" s="11" t="n"/>
      <c r="G87" s="11" t="n"/>
      <c r="I87" s="11" t="n"/>
      <c r="J87" s="12" t="n"/>
      <c r="K87" s="12" t="n"/>
    </row>
    <row r="88">
      <c r="A88" s="11" t="n"/>
      <c r="G88" s="11" t="n"/>
      <c r="I88" s="11" t="n"/>
      <c r="J88" s="12" t="n"/>
      <c r="K88" s="12" t="n"/>
    </row>
    <row r="89">
      <c r="A89" s="11" t="n"/>
      <c r="G89" s="11" t="n"/>
      <c r="I89" s="11" t="n"/>
      <c r="J89" s="12" t="n"/>
      <c r="K89" s="12" t="n"/>
    </row>
    <row r="90">
      <c r="A90" s="11" t="n"/>
      <c r="G90" s="11" t="n"/>
      <c r="I90" s="11" t="n"/>
      <c r="J90" s="12" t="n"/>
      <c r="K90" s="12" t="n"/>
    </row>
    <row r="91">
      <c r="A91" s="11" t="n"/>
      <c r="G91" s="11" t="n"/>
      <c r="I91" s="11" t="n"/>
      <c r="J91" s="12" t="n"/>
      <c r="K91" s="12" t="n"/>
    </row>
    <row r="92">
      <c r="A92" s="11" t="n"/>
      <c r="G92" s="11" t="n"/>
      <c r="I92" s="11" t="n"/>
      <c r="J92" s="12" t="n"/>
      <c r="K92" s="12" t="n"/>
    </row>
    <row r="93">
      <c r="A93" s="11" t="n"/>
      <c r="G93" s="11" t="n"/>
      <c r="I93" s="11" t="n"/>
      <c r="J93" s="12" t="n"/>
      <c r="K93" s="12" t="n"/>
    </row>
    <row r="94">
      <c r="A94" s="11" t="n"/>
      <c r="G94" s="11" t="n"/>
      <c r="I94" s="11" t="n"/>
      <c r="J94" s="12" t="n"/>
      <c r="K94" s="12" t="n"/>
    </row>
    <row r="95">
      <c r="A95" s="11" t="n"/>
      <c r="G95" s="11" t="n"/>
      <c r="I95" s="11" t="n"/>
      <c r="J95" s="12" t="n"/>
      <c r="K95" s="12" t="n"/>
    </row>
    <row r="96">
      <c r="A96" s="11" t="n"/>
      <c r="G96" s="11" t="n"/>
      <c r="I96" s="11" t="n"/>
      <c r="J96" s="12" t="n"/>
      <c r="K96" s="12" t="n"/>
    </row>
    <row r="97">
      <c r="A97" s="11" t="n"/>
      <c r="G97" s="11" t="n"/>
      <c r="I97" s="11" t="n"/>
      <c r="J97" s="12" t="n"/>
      <c r="K97" s="12" t="n"/>
    </row>
    <row r="98">
      <c r="A98" s="11" t="n"/>
      <c r="G98" s="11" t="n"/>
      <c r="I98" s="11" t="n"/>
      <c r="J98" s="12" t="n"/>
      <c r="K98" s="12" t="n"/>
    </row>
    <row r="99">
      <c r="A99" s="11" t="n"/>
      <c r="G99" s="11" t="n"/>
      <c r="I99" s="11" t="n"/>
      <c r="J99" s="12" t="n"/>
      <c r="K99" s="12" t="n"/>
    </row>
    <row r="100">
      <c r="A100" s="11" t="n"/>
      <c r="G100" s="11" t="n"/>
      <c r="I100" s="11" t="n"/>
      <c r="J100" s="12" t="n"/>
      <c r="K100" s="12" t="n"/>
    </row>
    <row r="101">
      <c r="A101" s="11" t="n"/>
      <c r="G101" s="11" t="n"/>
      <c r="I101" s="11" t="n"/>
      <c r="J101" s="12" t="n"/>
      <c r="K101" s="12" t="n"/>
    </row>
    <row r="102">
      <c r="A102" s="11" t="n"/>
      <c r="G102" s="11" t="n"/>
      <c r="I102" s="11" t="n"/>
      <c r="J102" s="12" t="n"/>
      <c r="K102" s="12" t="n"/>
    </row>
    <row r="103">
      <c r="A103" s="11" t="n"/>
      <c r="G103" s="11" t="n"/>
      <c r="I103" s="11" t="n"/>
      <c r="J103" s="12" t="n"/>
      <c r="K103" s="12" t="n"/>
    </row>
    <row r="104">
      <c r="A104" s="11" t="n"/>
      <c r="G104" s="11" t="n"/>
      <c r="I104" s="11" t="n"/>
      <c r="J104" s="12" t="n"/>
      <c r="K104" s="12" t="n"/>
    </row>
    <row r="105">
      <c r="A105" s="11" t="n"/>
      <c r="G105" s="11" t="n"/>
      <c r="I105" s="11" t="n"/>
      <c r="J105" s="12" t="n"/>
      <c r="K105" s="12" t="n"/>
    </row>
    <row r="106">
      <c r="A106" s="11" t="n"/>
      <c r="G106" s="11" t="n"/>
      <c r="I106" s="11" t="n"/>
      <c r="J106" s="12" t="n"/>
      <c r="K106" s="12" t="n"/>
    </row>
    <row r="107">
      <c r="A107" s="11" t="n"/>
      <c r="G107" s="11" t="n"/>
      <c r="I107" s="11" t="n"/>
      <c r="J107" s="12" t="n"/>
      <c r="K107" s="12" t="n"/>
    </row>
    <row r="108">
      <c r="A108" s="11" t="n"/>
      <c r="G108" s="11" t="n"/>
      <c r="I108" s="11" t="n"/>
      <c r="J108" s="12" t="n"/>
      <c r="K108" s="12" t="n"/>
    </row>
    <row r="109">
      <c r="A109" s="11" t="n"/>
      <c r="G109" s="11" t="n"/>
      <c r="I109" s="11" t="n"/>
      <c r="J109" s="12" t="n"/>
      <c r="K109" s="12" t="n"/>
    </row>
    <row r="110">
      <c r="A110" s="11" t="n"/>
      <c r="G110" s="11" t="n"/>
      <c r="I110" s="11" t="n"/>
      <c r="J110" s="12" t="n"/>
      <c r="K110" s="12" t="n"/>
    </row>
    <row r="111">
      <c r="A111" s="11" t="n"/>
      <c r="G111" s="11" t="n"/>
      <c r="I111" s="11" t="n"/>
      <c r="J111" s="12" t="n"/>
      <c r="K111" s="12" t="n"/>
    </row>
    <row r="112">
      <c r="A112" s="11" t="n"/>
      <c r="G112" s="11" t="n"/>
      <c r="I112" s="11" t="n"/>
      <c r="J112" s="12" t="n"/>
      <c r="K112" s="12" t="n"/>
    </row>
    <row r="113">
      <c r="A113" s="11" t="n"/>
      <c r="G113" s="11" t="n"/>
      <c r="I113" s="11" t="n"/>
      <c r="J113" s="12" t="n"/>
      <c r="K113" s="12" t="n"/>
    </row>
    <row r="114">
      <c r="A114" s="11" t="n"/>
      <c r="G114" s="11" t="n"/>
      <c r="I114" s="11" t="n"/>
      <c r="J114" s="12" t="n"/>
      <c r="K114" s="12" t="n"/>
    </row>
    <row r="115">
      <c r="A115" s="11" t="n"/>
      <c r="G115" s="11" t="n"/>
      <c r="I115" s="11" t="n"/>
      <c r="J115" s="12" t="n"/>
      <c r="K115" s="12" t="n"/>
    </row>
    <row r="116">
      <c r="A116" s="11" t="n"/>
      <c r="G116" s="11" t="n"/>
      <c r="I116" s="11" t="n"/>
      <c r="J116" s="12" t="n"/>
      <c r="K116" s="12" t="n"/>
    </row>
    <row r="117">
      <c r="A117" s="11" t="n"/>
      <c r="G117" s="11" t="n"/>
      <c r="I117" s="11" t="n"/>
      <c r="J117" s="12" t="n"/>
      <c r="K117" s="12" t="n"/>
    </row>
    <row r="118">
      <c r="A118" s="11" t="n"/>
      <c r="G118" s="11" t="n"/>
      <c r="I118" s="11" t="n"/>
      <c r="J118" s="12" t="n"/>
      <c r="K118" s="12" t="n"/>
    </row>
    <row r="119">
      <c r="A119" s="11" t="n"/>
      <c r="G119" s="11" t="n"/>
      <c r="I119" s="11" t="n"/>
      <c r="J119" s="12" t="n"/>
      <c r="K119" s="12" t="n"/>
    </row>
    <row r="120">
      <c r="A120" s="11" t="n"/>
      <c r="G120" s="11" t="n"/>
      <c r="I120" s="11" t="n"/>
      <c r="J120" s="12" t="n"/>
      <c r="K120" s="12" t="n"/>
    </row>
    <row r="121">
      <c r="A121" s="11" t="n"/>
      <c r="G121" s="11" t="n"/>
      <c r="I121" s="11" t="n"/>
      <c r="J121" s="12" t="n"/>
      <c r="K121" s="12" t="n"/>
    </row>
    <row r="122">
      <c r="A122" s="11" t="n"/>
      <c r="G122" s="11" t="n"/>
      <c r="I122" s="11" t="n"/>
      <c r="J122" s="12" t="n"/>
      <c r="K122" s="12" t="n"/>
    </row>
    <row r="123">
      <c r="A123" s="11" t="n"/>
      <c r="G123" s="11" t="n"/>
      <c r="I123" s="11" t="n"/>
      <c r="J123" s="12" t="n"/>
      <c r="K123" s="12" t="n"/>
    </row>
    <row r="124">
      <c r="A124" s="11" t="n"/>
      <c r="G124" s="11" t="n"/>
      <c r="I124" s="11" t="n"/>
      <c r="J124" s="12" t="n"/>
      <c r="K124" s="12" t="n"/>
    </row>
    <row r="125">
      <c r="A125" s="11" t="n"/>
      <c r="G125" s="11" t="n"/>
      <c r="I125" s="11" t="n"/>
      <c r="J125" s="12" t="n"/>
      <c r="K125" s="12" t="n"/>
    </row>
    <row r="126">
      <c r="A126" s="11" t="n"/>
      <c r="G126" s="11" t="n"/>
      <c r="I126" s="11" t="n"/>
      <c r="J126" s="12" t="n"/>
      <c r="K126" s="12" t="n"/>
    </row>
    <row r="127">
      <c r="A127" s="11" t="n"/>
      <c r="G127" s="11" t="n"/>
      <c r="I127" s="11" t="n"/>
      <c r="J127" s="12" t="n"/>
      <c r="K127" s="12" t="n"/>
    </row>
    <row r="128">
      <c r="A128" s="11" t="n"/>
      <c r="G128" s="11" t="n"/>
      <c r="I128" s="11" t="n"/>
      <c r="J128" s="12" t="n"/>
      <c r="K128" s="12" t="n"/>
    </row>
    <row r="129">
      <c r="A129" s="11" t="n"/>
      <c r="G129" s="11" t="n"/>
      <c r="I129" s="11" t="n"/>
      <c r="J129" s="12" t="n"/>
      <c r="K129" s="12" t="n"/>
    </row>
    <row r="130">
      <c r="A130" s="11" t="n"/>
      <c r="G130" s="11" t="n"/>
      <c r="I130" s="11" t="n"/>
      <c r="J130" s="12" t="n"/>
      <c r="K130" s="12" t="n"/>
    </row>
    <row r="131">
      <c r="A131" s="11" t="n"/>
      <c r="G131" s="11" t="n"/>
      <c r="I131" s="11" t="n"/>
      <c r="J131" s="12" t="n"/>
      <c r="K131" s="12" t="n"/>
    </row>
    <row r="132">
      <c r="A132" s="11" t="n"/>
      <c r="G132" s="11" t="n"/>
      <c r="I132" s="11" t="n"/>
      <c r="J132" s="12" t="n"/>
      <c r="K132" s="12" t="n"/>
    </row>
    <row r="133">
      <c r="A133" s="11" t="n"/>
      <c r="G133" s="11" t="n"/>
      <c r="I133" s="11" t="n"/>
      <c r="J133" s="12" t="n"/>
      <c r="K133" s="12" t="n"/>
    </row>
    <row r="134">
      <c r="A134" s="11" t="n"/>
      <c r="G134" s="11" t="n"/>
      <c r="I134" s="11" t="n"/>
      <c r="J134" s="12" t="n"/>
      <c r="K134" s="12" t="n"/>
    </row>
    <row r="135">
      <c r="A135" s="11" t="n"/>
      <c r="G135" s="11" t="n"/>
      <c r="I135" s="11" t="n"/>
      <c r="J135" s="12" t="n"/>
      <c r="K135" s="12" t="n"/>
    </row>
    <row r="136">
      <c r="A136" s="11" t="n"/>
      <c r="G136" s="11" t="n"/>
      <c r="I136" s="11" t="n"/>
      <c r="J136" s="12" t="n"/>
      <c r="K136" s="12" t="n"/>
    </row>
    <row r="137">
      <c r="A137" s="11" t="n"/>
      <c r="G137" s="11" t="n"/>
      <c r="I137" s="11" t="n"/>
      <c r="J137" s="12" t="n"/>
      <c r="K137" s="12" t="n"/>
    </row>
    <row r="138">
      <c r="A138" s="11" t="n"/>
      <c r="G138" s="11" t="n"/>
      <c r="I138" s="11" t="n"/>
      <c r="J138" s="12" t="n"/>
      <c r="K138" s="12" t="n"/>
    </row>
    <row r="139">
      <c r="A139" s="11" t="n"/>
      <c r="G139" s="11" t="n"/>
      <c r="I139" s="11" t="n"/>
      <c r="J139" s="12" t="n"/>
      <c r="K139" s="12" t="n"/>
    </row>
    <row r="140">
      <c r="A140" s="11" t="n"/>
      <c r="G140" s="11" t="n"/>
      <c r="I140" s="11" t="n"/>
      <c r="J140" s="12" t="n"/>
      <c r="K140" s="12" t="n"/>
    </row>
    <row r="141">
      <c r="A141" s="11" t="n"/>
      <c r="G141" s="11" t="n"/>
      <c r="I141" s="11" t="n"/>
      <c r="J141" s="12" t="n"/>
      <c r="K141" s="12" t="n"/>
    </row>
    <row r="142">
      <c r="A142" s="11" t="n"/>
      <c r="G142" s="11" t="n"/>
      <c r="I142" s="11" t="n"/>
      <c r="J142" s="12" t="n"/>
      <c r="K142" s="12" t="n"/>
    </row>
    <row r="143">
      <c r="A143" s="11" t="n"/>
      <c r="G143" s="11" t="n"/>
      <c r="I143" s="11" t="n"/>
      <c r="J143" s="12" t="n"/>
      <c r="K143" s="12" t="n"/>
    </row>
    <row r="144">
      <c r="A144" s="11" t="n"/>
      <c r="G144" s="11" t="n"/>
      <c r="I144" s="11" t="n"/>
      <c r="J144" s="12" t="n"/>
      <c r="K144" s="12" t="n"/>
    </row>
    <row r="145">
      <c r="A145" s="11" t="n"/>
      <c r="G145" s="11" t="n"/>
      <c r="I145" s="11" t="n"/>
      <c r="J145" s="12" t="n"/>
      <c r="K145" s="12" t="n"/>
    </row>
    <row r="146">
      <c r="A146" s="11" t="n"/>
      <c r="G146" s="11" t="n"/>
      <c r="I146" s="11" t="n"/>
      <c r="J146" s="12" t="n"/>
      <c r="K146" s="12" t="n"/>
    </row>
    <row r="147">
      <c r="A147" s="11" t="n"/>
      <c r="G147" s="11" t="n"/>
      <c r="I147" s="11" t="n"/>
      <c r="J147" s="12" t="n"/>
      <c r="K147" s="12" t="n"/>
    </row>
    <row r="148">
      <c r="A148" s="11" t="n"/>
      <c r="G148" s="11" t="n"/>
      <c r="I148" s="11" t="n"/>
      <c r="J148" s="12" t="n"/>
      <c r="K148" s="12" t="n"/>
    </row>
    <row r="149">
      <c r="A149" s="11" t="n"/>
      <c r="G149" s="11" t="n"/>
      <c r="I149" s="11" t="n"/>
      <c r="J149" s="12" t="n"/>
      <c r="K149" s="12" t="n"/>
    </row>
    <row r="150">
      <c r="A150" s="11" t="n"/>
      <c r="G150" s="11" t="n"/>
      <c r="I150" s="11" t="n"/>
      <c r="J150" s="12" t="n"/>
      <c r="K150" s="12" t="n"/>
    </row>
    <row r="151">
      <c r="A151" s="11" t="n"/>
      <c r="G151" s="11" t="n"/>
      <c r="I151" s="11" t="n"/>
      <c r="J151" s="12" t="n"/>
      <c r="K151" s="12" t="n"/>
    </row>
    <row r="152">
      <c r="A152" s="11" t="n"/>
      <c r="G152" s="11" t="n"/>
      <c r="I152" s="11" t="n"/>
      <c r="J152" s="12" t="n"/>
      <c r="K152" s="12" t="n"/>
    </row>
    <row r="153">
      <c r="A153" s="11" t="n"/>
      <c r="G153" s="11" t="n"/>
      <c r="I153" s="11" t="n"/>
      <c r="J153" s="12" t="n"/>
      <c r="K153" s="12" t="n"/>
    </row>
    <row r="154">
      <c r="A154" s="11" t="n"/>
      <c r="G154" s="11" t="n"/>
      <c r="I154" s="11" t="n"/>
      <c r="J154" s="12" t="n"/>
      <c r="K154" s="12" t="n"/>
    </row>
    <row r="155">
      <c r="A155" s="11" t="n"/>
      <c r="G155" s="11" t="n"/>
      <c r="I155" s="11" t="n"/>
      <c r="J155" s="12" t="n"/>
      <c r="K155" s="12" t="n"/>
    </row>
    <row r="156">
      <c r="A156" s="11" t="n"/>
      <c r="G156" s="11" t="n"/>
      <c r="I156" s="11" t="n"/>
      <c r="J156" s="12" t="n"/>
      <c r="K156" s="12" t="n"/>
    </row>
    <row r="157">
      <c r="A157" s="11" t="n"/>
      <c r="G157" s="11" t="n"/>
      <c r="I157" s="11" t="n"/>
      <c r="J157" s="12" t="n"/>
      <c r="K157" s="12" t="n"/>
    </row>
    <row r="158">
      <c r="A158" s="11" t="n"/>
      <c r="G158" s="11" t="n"/>
      <c r="I158" s="11" t="n"/>
      <c r="J158" s="12" t="n"/>
      <c r="K158" s="12" t="n"/>
    </row>
    <row r="159">
      <c r="A159" s="11" t="n"/>
      <c r="G159" s="11" t="n"/>
      <c r="I159" s="11" t="n"/>
      <c r="J159" s="12" t="n"/>
      <c r="K159" s="12" t="n"/>
    </row>
    <row r="160">
      <c r="A160" s="11" t="n"/>
      <c r="G160" s="11" t="n"/>
      <c r="I160" s="11" t="n"/>
      <c r="J160" s="12" t="n"/>
      <c r="K160" s="12" t="n"/>
    </row>
    <row r="161">
      <c r="A161" s="11" t="n"/>
      <c r="G161" s="11" t="n"/>
      <c r="I161" s="11" t="n"/>
      <c r="J161" s="12" t="n"/>
      <c r="K161" s="12" t="n"/>
    </row>
    <row r="162">
      <c r="A162" s="11" t="n"/>
      <c r="G162" s="11" t="n"/>
      <c r="I162" s="11" t="n"/>
      <c r="J162" s="12" t="n"/>
      <c r="K162" s="12" t="n"/>
    </row>
    <row r="163">
      <c r="A163" s="11" t="n"/>
      <c r="G163" s="11" t="n"/>
      <c r="I163" s="11" t="n"/>
      <c r="J163" s="12" t="n"/>
      <c r="K163" s="12" t="n"/>
    </row>
    <row r="164">
      <c r="A164" s="11" t="n"/>
      <c r="G164" s="11" t="n"/>
      <c r="I164" s="11" t="n"/>
      <c r="J164" s="12" t="n"/>
      <c r="K164" s="12" t="n"/>
    </row>
    <row r="165">
      <c r="A165" s="11" t="n"/>
      <c r="G165" s="11" t="n"/>
      <c r="I165" s="11" t="n"/>
      <c r="J165" s="12" t="n"/>
      <c r="K165" s="12" t="n"/>
    </row>
    <row r="166">
      <c r="A166" s="11" t="n"/>
      <c r="G166" s="11" t="n"/>
      <c r="I166" s="11" t="n"/>
      <c r="J166" s="12" t="n"/>
      <c r="K166" s="12" t="n"/>
    </row>
    <row r="167">
      <c r="A167" s="11" t="n"/>
      <c r="G167" s="11" t="n"/>
      <c r="I167" s="11" t="n"/>
      <c r="J167" s="12" t="n"/>
      <c r="K167" s="12" t="n"/>
    </row>
    <row r="168">
      <c r="A168" s="11" t="n"/>
      <c r="G168" s="11" t="n"/>
      <c r="I168" s="11" t="n"/>
      <c r="J168" s="12" t="n"/>
      <c r="K168" s="12" t="n"/>
    </row>
    <row r="169">
      <c r="A169" s="11" t="n"/>
      <c r="G169" s="11" t="n"/>
      <c r="I169" s="11" t="n"/>
      <c r="J169" s="12" t="n"/>
      <c r="K169" s="12" t="n"/>
    </row>
    <row r="170">
      <c r="A170" s="11" t="n"/>
      <c r="G170" s="11" t="n"/>
      <c r="I170" s="11" t="n"/>
      <c r="J170" s="12" t="n"/>
      <c r="K170" s="12" t="n"/>
    </row>
    <row r="171">
      <c r="A171" s="11" t="n"/>
      <c r="G171" s="11" t="n"/>
      <c r="I171" s="11" t="n"/>
      <c r="J171" s="12" t="n"/>
      <c r="K171" s="12" t="n"/>
    </row>
    <row r="172">
      <c r="A172" s="11" t="n"/>
      <c r="G172" s="11" t="n"/>
      <c r="I172" s="11" t="n"/>
      <c r="J172" s="12" t="n"/>
      <c r="K172" s="12" t="n"/>
    </row>
    <row r="173">
      <c r="A173" s="11" t="n"/>
      <c r="G173" s="11" t="n"/>
      <c r="I173" s="11" t="n"/>
      <c r="J173" s="12" t="n"/>
      <c r="K173" s="12" t="n"/>
    </row>
    <row r="174">
      <c r="A174" s="11" t="n"/>
      <c r="G174" s="11" t="n"/>
      <c r="I174" s="11" t="n"/>
      <c r="J174" s="12" t="n"/>
      <c r="K174" s="12" t="n"/>
    </row>
    <row r="175">
      <c r="A175" s="11" t="n"/>
      <c r="G175" s="11" t="n"/>
      <c r="I175" s="11" t="n"/>
      <c r="J175" s="12" t="n"/>
      <c r="K175" s="12" t="n"/>
    </row>
    <row r="176">
      <c r="A176" s="11" t="n"/>
      <c r="G176" s="11" t="n"/>
      <c r="I176" s="11" t="n"/>
      <c r="J176" s="12" t="n"/>
      <c r="K176" s="12" t="n"/>
    </row>
    <row r="177">
      <c r="A177" s="11" t="n"/>
      <c r="G177" s="11" t="n"/>
      <c r="I177" s="11" t="n"/>
      <c r="J177" s="12" t="n"/>
      <c r="K177" s="12" t="n"/>
    </row>
    <row r="178">
      <c r="A178" s="11" t="n"/>
      <c r="G178" s="11" t="n"/>
      <c r="I178" s="11" t="n"/>
      <c r="J178" s="12" t="n"/>
      <c r="K178" s="12" t="n"/>
    </row>
    <row r="179">
      <c r="A179" s="11" t="n"/>
      <c r="G179" s="11" t="n"/>
      <c r="I179" s="11" t="n"/>
      <c r="J179" s="12" t="n"/>
      <c r="K179" s="12" t="n"/>
    </row>
    <row r="180">
      <c r="A180" s="11" t="n"/>
      <c r="G180" s="11" t="n"/>
      <c r="I180" s="11" t="n"/>
      <c r="J180" s="12" t="n"/>
      <c r="K180" s="12" t="n"/>
    </row>
    <row r="181">
      <c r="A181" s="11" t="n"/>
      <c r="G181" s="11" t="n"/>
      <c r="I181" s="11" t="n"/>
      <c r="J181" s="12" t="n"/>
      <c r="K181" s="12" t="n"/>
    </row>
    <row r="182">
      <c r="A182" s="11" t="n"/>
      <c r="G182" s="11" t="n"/>
      <c r="I182" s="11" t="n"/>
      <c r="J182" s="12" t="n"/>
      <c r="K182" s="12" t="n"/>
    </row>
    <row r="183">
      <c r="A183" s="11" t="n"/>
      <c r="G183" s="11" t="n"/>
      <c r="I183" s="11" t="n"/>
      <c r="J183" s="12" t="n"/>
      <c r="K183" s="12" t="n"/>
    </row>
    <row r="184">
      <c r="A184" s="11" t="n"/>
      <c r="G184" s="11" t="n"/>
      <c r="I184" s="11" t="n"/>
      <c r="J184" s="12" t="n"/>
      <c r="K184" s="12" t="n"/>
    </row>
    <row r="185">
      <c r="A185" s="11" t="n"/>
      <c r="G185" s="11" t="n"/>
      <c r="I185" s="11" t="n"/>
      <c r="J185" s="12" t="n"/>
      <c r="K185" s="12" t="n"/>
    </row>
    <row r="186">
      <c r="A186" s="11" t="n"/>
      <c r="G186" s="11" t="n"/>
      <c r="I186" s="11" t="n"/>
      <c r="J186" s="12" t="n"/>
      <c r="K186" s="12" t="n"/>
    </row>
    <row r="187">
      <c r="A187" s="11" t="n"/>
      <c r="G187" s="11" t="n"/>
      <c r="I187" s="11" t="n"/>
      <c r="J187" s="12" t="n"/>
      <c r="K187" s="12" t="n"/>
    </row>
    <row r="188">
      <c r="A188" s="11" t="n"/>
      <c r="G188" s="11" t="n"/>
      <c r="I188" s="11" t="n"/>
      <c r="J188" s="12" t="n"/>
      <c r="K188" s="12" t="n"/>
    </row>
    <row r="189">
      <c r="A189" s="11" t="n"/>
      <c r="G189" s="11" t="n"/>
      <c r="I189" s="11" t="n"/>
      <c r="J189" s="12" t="n"/>
      <c r="K189" s="12" t="n"/>
    </row>
    <row r="190">
      <c r="A190" s="11" t="n"/>
      <c r="G190" s="11" t="n"/>
      <c r="I190" s="11" t="n"/>
      <c r="J190" s="12" t="n"/>
      <c r="K190" s="12" t="n"/>
    </row>
    <row r="191">
      <c r="A191" s="11" t="n"/>
      <c r="G191" s="11" t="n"/>
      <c r="I191" s="11" t="n"/>
      <c r="J191" s="12" t="n"/>
      <c r="K191" s="12" t="n"/>
    </row>
    <row r="192">
      <c r="A192" s="11" t="n"/>
      <c r="G192" s="11" t="n"/>
      <c r="I192" s="11" t="n"/>
      <c r="J192" s="12" t="n"/>
      <c r="K192" s="12" t="n"/>
    </row>
    <row r="193">
      <c r="A193" s="11" t="n"/>
      <c r="G193" s="11" t="n"/>
      <c r="I193" s="11" t="n"/>
      <c r="J193" s="12" t="n"/>
      <c r="K193" s="12" t="n"/>
    </row>
    <row r="194">
      <c r="A194" s="11" t="n"/>
      <c r="G194" s="11" t="n"/>
      <c r="I194" s="11" t="n"/>
      <c r="J194" s="12" t="n"/>
      <c r="K194" s="12" t="n"/>
    </row>
    <row r="195">
      <c r="A195" s="11" t="n"/>
      <c r="G195" s="11" t="n"/>
      <c r="I195" s="11" t="n"/>
      <c r="J195" s="12" t="n"/>
      <c r="K195" s="12" t="n"/>
    </row>
    <row r="196">
      <c r="A196" s="11" t="n"/>
      <c r="G196" s="11" t="n"/>
      <c r="I196" s="11" t="n"/>
      <c r="J196" s="12" t="n"/>
      <c r="K196" s="12" t="n"/>
    </row>
    <row r="197">
      <c r="A197" s="11" t="n"/>
      <c r="G197" s="11" t="n"/>
      <c r="I197" s="11" t="n"/>
      <c r="J197" s="12" t="n"/>
      <c r="K197" s="12" t="n"/>
    </row>
    <row r="198">
      <c r="A198" s="11" t="n"/>
      <c r="G198" s="11" t="n"/>
      <c r="I198" s="11" t="n"/>
      <c r="J198" s="12" t="n"/>
      <c r="K198" s="12" t="n"/>
    </row>
    <row r="199">
      <c r="A199" s="11" t="n"/>
      <c r="G199" s="11" t="n"/>
      <c r="I199" s="11" t="n"/>
      <c r="J199" s="12" t="n"/>
      <c r="K199" s="12" t="n"/>
    </row>
    <row r="200">
      <c r="A200" s="11" t="n"/>
      <c r="G200" s="11" t="n"/>
      <c r="I200" s="11" t="n"/>
      <c r="J200" s="12" t="n"/>
      <c r="K200" s="12" t="n"/>
    </row>
    <row r="201">
      <c r="A201" s="11" t="n"/>
      <c r="G201" s="11" t="n"/>
      <c r="I201" s="11" t="n"/>
      <c r="J201" s="12" t="n"/>
      <c r="K201" s="12" t="n"/>
    </row>
    <row r="202">
      <c r="A202" s="11" t="n"/>
      <c r="G202" s="11" t="n"/>
      <c r="I202" s="11" t="n"/>
      <c r="J202" s="12" t="n"/>
      <c r="K202" s="12" t="n"/>
    </row>
    <row r="203">
      <c r="A203" s="11" t="n"/>
      <c r="G203" s="11" t="n"/>
      <c r="I203" s="11" t="n"/>
      <c r="J203" s="12" t="n"/>
      <c r="K203" s="12" t="n"/>
    </row>
    <row r="204">
      <c r="A204" s="11" t="n"/>
      <c r="G204" s="11" t="n"/>
      <c r="I204" s="11" t="n"/>
      <c r="J204" s="12" t="n"/>
      <c r="K204" s="12" t="n"/>
    </row>
    <row r="205">
      <c r="A205" s="11" t="n"/>
      <c r="G205" s="11" t="n"/>
      <c r="I205" s="11" t="n"/>
      <c r="J205" s="12" t="n"/>
      <c r="K205" s="12" t="n"/>
    </row>
    <row r="206">
      <c r="A206" s="11" t="n"/>
      <c r="G206" s="11" t="n"/>
      <c r="I206" s="11" t="n"/>
      <c r="J206" s="12" t="n"/>
      <c r="K206" s="12" t="n"/>
    </row>
    <row r="207">
      <c r="A207" s="11" t="n"/>
      <c r="G207" s="11" t="n"/>
      <c r="I207" s="11" t="n"/>
      <c r="J207" s="12" t="n"/>
      <c r="K207" s="12" t="n"/>
    </row>
    <row r="208">
      <c r="A208" s="11" t="n"/>
      <c r="G208" s="11" t="n"/>
      <c r="I208" s="11" t="n"/>
      <c r="J208" s="12" t="n"/>
      <c r="K208" s="12" t="n"/>
    </row>
    <row r="209">
      <c r="A209" s="11" t="n"/>
      <c r="G209" s="11" t="n"/>
      <c r="I209" s="11" t="n"/>
      <c r="J209" s="12" t="n"/>
      <c r="K209" s="12" t="n"/>
    </row>
    <row r="210">
      <c r="A210" s="11" t="n"/>
      <c r="G210" s="11" t="n"/>
      <c r="I210" s="11" t="n"/>
      <c r="J210" s="12" t="n"/>
      <c r="K210" s="12" t="n"/>
    </row>
    <row r="211">
      <c r="A211" s="11" t="n"/>
      <c r="G211" s="11" t="n"/>
      <c r="I211" s="11" t="n"/>
      <c r="J211" s="12" t="n"/>
      <c r="K211" s="12" t="n"/>
    </row>
    <row r="212">
      <c r="A212" s="11" t="n"/>
      <c r="G212" s="11" t="n"/>
      <c r="I212" s="11" t="n"/>
      <c r="J212" s="12" t="n"/>
      <c r="K212" s="12" t="n"/>
    </row>
    <row r="213">
      <c r="A213" s="11" t="n"/>
      <c r="G213" s="11" t="n"/>
      <c r="I213" s="11" t="n"/>
      <c r="J213" s="12" t="n"/>
      <c r="K213" s="12" t="n"/>
    </row>
    <row r="214">
      <c r="A214" s="11" t="n"/>
      <c r="G214" s="11" t="n"/>
      <c r="I214" s="11" t="n"/>
      <c r="J214" s="12" t="n"/>
      <c r="K214" s="12" t="n"/>
    </row>
    <row r="215">
      <c r="A215" s="11" t="n"/>
      <c r="G215" s="11" t="n"/>
      <c r="I215" s="11" t="n"/>
      <c r="J215" s="12" t="n"/>
      <c r="K215" s="12" t="n"/>
    </row>
    <row r="216">
      <c r="A216" s="11" t="n"/>
      <c r="G216" s="11" t="n"/>
      <c r="I216" s="11" t="n"/>
      <c r="J216" s="12" t="n"/>
      <c r="K216" s="12" t="n"/>
    </row>
    <row r="217">
      <c r="A217" s="11" t="n"/>
      <c r="G217" s="11" t="n"/>
      <c r="I217" s="11" t="n"/>
      <c r="J217" s="12" t="n"/>
      <c r="K217" s="12" t="n"/>
    </row>
    <row r="218">
      <c r="A218" s="11" t="n"/>
      <c r="G218" s="11" t="n"/>
      <c r="I218" s="11" t="n"/>
      <c r="J218" s="12" t="n"/>
      <c r="K218" s="12" t="n"/>
    </row>
    <row r="219">
      <c r="A219" s="11" t="n"/>
      <c r="G219" s="11" t="n"/>
      <c r="I219" s="11" t="n"/>
      <c r="J219" s="12" t="n"/>
      <c r="K219" s="12" t="n"/>
    </row>
    <row r="220">
      <c r="A220" s="11" t="n"/>
      <c r="G220" s="11" t="n"/>
      <c r="I220" s="11" t="n"/>
      <c r="J220" s="12" t="n"/>
      <c r="K220" s="12" t="n"/>
    </row>
    <row r="221">
      <c r="A221" s="11" t="n"/>
      <c r="G221" s="11" t="n"/>
      <c r="I221" s="11" t="n"/>
      <c r="J221" s="12" t="n"/>
      <c r="K221" s="12" t="n"/>
    </row>
    <row r="222">
      <c r="A222" s="11" t="n"/>
      <c r="G222" s="11" t="n"/>
      <c r="I222" s="11" t="n"/>
      <c r="J222" s="12" t="n"/>
      <c r="K222" s="12" t="n"/>
    </row>
    <row r="223">
      <c r="A223" s="11" t="n"/>
      <c r="G223" s="11" t="n"/>
      <c r="I223" s="11" t="n"/>
      <c r="J223" s="12" t="n"/>
      <c r="K223" s="12" t="n"/>
    </row>
    <row r="224">
      <c r="A224" s="11" t="n"/>
      <c r="G224" s="11" t="n"/>
      <c r="I224" s="11" t="n"/>
      <c r="J224" s="12" t="n"/>
      <c r="K224" s="12" t="n"/>
    </row>
    <row r="225">
      <c r="A225" s="11" t="n"/>
      <c r="G225" s="11" t="n"/>
      <c r="I225" s="11" t="n"/>
      <c r="J225" s="12" t="n"/>
      <c r="K225" s="12" t="n"/>
    </row>
    <row r="226">
      <c r="A226" s="11" t="n"/>
      <c r="G226" s="11" t="n"/>
      <c r="I226" s="11" t="n"/>
      <c r="J226" s="12" t="n"/>
      <c r="K226" s="12" t="n"/>
    </row>
    <row r="227">
      <c r="A227" s="11" t="n"/>
      <c r="G227" s="11" t="n"/>
      <c r="I227" s="11" t="n"/>
      <c r="J227" s="12" t="n"/>
      <c r="K227" s="12" t="n"/>
    </row>
    <row r="228">
      <c r="A228" s="11" t="n"/>
      <c r="G228" s="11" t="n"/>
      <c r="I228" s="11" t="n"/>
      <c r="J228" s="12" t="n"/>
      <c r="K228" s="12" t="n"/>
    </row>
    <row r="229">
      <c r="A229" s="11" t="n"/>
      <c r="G229" s="11" t="n"/>
      <c r="I229" s="11" t="n"/>
      <c r="J229" s="12" t="n"/>
      <c r="K229" s="12" t="n"/>
    </row>
    <row r="230">
      <c r="A230" s="11" t="n"/>
      <c r="G230" s="11" t="n"/>
      <c r="I230" s="11" t="n"/>
      <c r="J230" s="12" t="n"/>
      <c r="K230" s="12" t="n"/>
    </row>
    <row r="231">
      <c r="A231" s="11" t="n"/>
      <c r="G231" s="11" t="n"/>
      <c r="I231" s="11" t="n"/>
      <c r="J231" s="12" t="n"/>
      <c r="K231" s="12" t="n"/>
    </row>
    <row r="232">
      <c r="A232" s="11" t="n"/>
      <c r="G232" s="11" t="n"/>
      <c r="I232" s="11" t="n"/>
      <c r="J232" s="12" t="n"/>
      <c r="K232" s="12" t="n"/>
    </row>
    <row r="233">
      <c r="A233" s="11" t="n"/>
      <c r="G233" s="11" t="n"/>
      <c r="I233" s="11" t="n"/>
      <c r="J233" s="12" t="n"/>
      <c r="K233" s="12" t="n"/>
    </row>
    <row r="234">
      <c r="A234" s="11" t="n"/>
      <c r="G234" s="11" t="n"/>
      <c r="I234" s="11" t="n"/>
      <c r="J234" s="12" t="n"/>
      <c r="K234" s="12" t="n"/>
    </row>
    <row r="235">
      <c r="A235" s="11" t="n"/>
      <c r="G235" s="11" t="n"/>
      <c r="I235" s="11" t="n"/>
      <c r="J235" s="12" t="n"/>
      <c r="K235" s="12" t="n"/>
    </row>
    <row r="236">
      <c r="A236" s="11" t="n"/>
      <c r="G236" s="11" t="n"/>
      <c r="I236" s="11" t="n"/>
      <c r="J236" s="12" t="n"/>
      <c r="K236" s="12" t="n"/>
    </row>
    <row r="237">
      <c r="A237" s="11" t="n"/>
      <c r="G237" s="11" t="n"/>
      <c r="I237" s="11" t="n"/>
      <c r="J237" s="12" t="n"/>
      <c r="K237" s="12" t="n"/>
    </row>
    <row r="238">
      <c r="A238" s="11" t="n"/>
      <c r="G238" s="11" t="n"/>
      <c r="I238" s="11" t="n"/>
      <c r="J238" s="12" t="n"/>
      <c r="K238" s="12" t="n"/>
    </row>
    <row r="239">
      <c r="A239" s="11" t="n"/>
      <c r="G239" s="11" t="n"/>
      <c r="I239" s="11" t="n"/>
      <c r="J239" s="12" t="n"/>
      <c r="K239" s="12" t="n"/>
    </row>
    <row r="240">
      <c r="A240" s="11" t="n"/>
      <c r="G240" s="11" t="n"/>
      <c r="I240" s="11" t="n"/>
      <c r="J240" s="12" t="n"/>
      <c r="K240" s="12" t="n"/>
    </row>
    <row r="241">
      <c r="A241" s="11" t="n"/>
      <c r="G241" s="11" t="n"/>
      <c r="I241" s="11" t="n"/>
      <c r="J241" s="12" t="n"/>
      <c r="K241" s="12" t="n"/>
    </row>
    <row r="242">
      <c r="A242" s="11" t="n"/>
      <c r="G242" s="11" t="n"/>
      <c r="I242" s="11" t="n"/>
      <c r="J242" s="12" t="n"/>
      <c r="K242" s="12" t="n"/>
    </row>
    <row r="243">
      <c r="A243" s="11" t="n"/>
      <c r="G243" s="11" t="n"/>
      <c r="I243" s="11" t="n"/>
      <c r="J243" s="12" t="n"/>
      <c r="K243" s="12" t="n"/>
    </row>
    <row r="244">
      <c r="A244" s="11" t="n"/>
      <c r="G244" s="11" t="n"/>
      <c r="I244" s="11" t="n"/>
      <c r="J244" s="12" t="n"/>
      <c r="K244" s="12" t="n"/>
    </row>
    <row r="245">
      <c r="A245" s="11" t="n"/>
      <c r="G245" s="11" t="n"/>
      <c r="I245" s="11" t="n"/>
      <c r="J245" s="12" t="n"/>
      <c r="K245" s="12" t="n"/>
    </row>
    <row r="246">
      <c r="A246" s="11" t="n"/>
      <c r="G246" s="11" t="n"/>
      <c r="I246" s="11" t="n"/>
      <c r="J246" s="12" t="n"/>
      <c r="K246" s="12" t="n"/>
    </row>
    <row r="247">
      <c r="A247" s="11" t="n"/>
      <c r="G247" s="11" t="n"/>
      <c r="I247" s="11" t="n"/>
      <c r="J247" s="12" t="n"/>
      <c r="K247" s="12" t="n"/>
    </row>
    <row r="248">
      <c r="A248" s="11" t="n"/>
      <c r="G248" s="11" t="n"/>
      <c r="I248" s="11" t="n"/>
      <c r="J248" s="12" t="n"/>
      <c r="K248" s="12" t="n"/>
    </row>
    <row r="249">
      <c r="A249" s="11" t="n"/>
      <c r="G249" s="11" t="n"/>
      <c r="I249" s="11" t="n"/>
      <c r="J249" s="12" t="n"/>
      <c r="K249" s="12" t="n"/>
    </row>
    <row r="250">
      <c r="A250" s="11" t="n"/>
      <c r="G250" s="11" t="n"/>
      <c r="I250" s="11" t="n"/>
      <c r="J250" s="12" t="n"/>
      <c r="K250" s="12" t="n"/>
    </row>
    <row r="251">
      <c r="A251" s="11" t="n"/>
      <c r="G251" s="11" t="n"/>
      <c r="I251" s="11" t="n"/>
      <c r="J251" s="12" t="n"/>
      <c r="K251" s="12" t="n"/>
    </row>
    <row r="252">
      <c r="A252" s="11" t="n"/>
      <c r="G252" s="11" t="n"/>
      <c r="I252" s="11" t="n"/>
      <c r="J252" s="12" t="n"/>
      <c r="K252" s="12" t="n"/>
    </row>
    <row r="253">
      <c r="A253" s="11" t="n"/>
      <c r="G253" s="11" t="n"/>
      <c r="I253" s="11" t="n"/>
      <c r="J253" s="12" t="n"/>
      <c r="K253" s="12" t="n"/>
    </row>
    <row r="254">
      <c r="A254" s="11" t="n"/>
      <c r="G254" s="11" t="n"/>
      <c r="I254" s="11" t="n"/>
      <c r="J254" s="12" t="n"/>
      <c r="K254" s="12" t="n"/>
    </row>
    <row r="255">
      <c r="A255" s="11" t="n"/>
      <c r="G255" s="11" t="n"/>
      <c r="I255" s="11" t="n"/>
      <c r="J255" s="12" t="n"/>
      <c r="K255" s="12" t="n"/>
    </row>
    <row r="256">
      <c r="A256" s="11" t="n"/>
      <c r="G256" s="11" t="n"/>
      <c r="I256" s="11" t="n"/>
      <c r="J256" s="12" t="n"/>
      <c r="K256" s="12" t="n"/>
    </row>
    <row r="257">
      <c r="A257" s="11" t="n"/>
      <c r="G257" s="11" t="n"/>
      <c r="I257" s="11" t="n"/>
      <c r="J257" s="12" t="n"/>
      <c r="K257" s="12" t="n"/>
    </row>
    <row r="258">
      <c r="A258" s="11" t="n"/>
      <c r="G258" s="11" t="n"/>
      <c r="I258" s="11" t="n"/>
      <c r="J258" s="12" t="n"/>
      <c r="K258" s="12" t="n"/>
    </row>
    <row r="259">
      <c r="A259" s="11" t="n"/>
      <c r="G259" s="11" t="n"/>
      <c r="I259" s="11" t="n"/>
      <c r="J259" s="12" t="n"/>
      <c r="K259" s="12" t="n"/>
    </row>
    <row r="260">
      <c r="A260" s="11" t="n"/>
      <c r="G260" s="11" t="n"/>
      <c r="I260" s="11" t="n"/>
      <c r="J260" s="12" t="n"/>
      <c r="K260" s="12" t="n"/>
    </row>
    <row r="261">
      <c r="A261" s="11" t="n"/>
      <c r="G261" s="11" t="n"/>
      <c r="I261" s="11" t="n"/>
      <c r="J261" s="12" t="n"/>
      <c r="K261" s="12" t="n"/>
    </row>
    <row r="262">
      <c r="A262" s="11" t="n"/>
      <c r="G262" s="11" t="n"/>
      <c r="I262" s="11" t="n"/>
      <c r="J262" s="12" t="n"/>
      <c r="K262" s="12" t="n"/>
    </row>
    <row r="263">
      <c r="A263" s="11" t="n"/>
      <c r="G263" s="11" t="n"/>
      <c r="I263" s="11" t="n"/>
      <c r="J263" s="12" t="n"/>
      <c r="K263" s="12" t="n"/>
    </row>
    <row r="264">
      <c r="A264" s="11" t="n"/>
      <c r="G264" s="11" t="n"/>
      <c r="I264" s="11" t="n"/>
      <c r="J264" s="12" t="n"/>
      <c r="K264" s="12" t="n"/>
    </row>
    <row r="265">
      <c r="A265" s="11" t="n"/>
      <c r="G265" s="11" t="n"/>
      <c r="I265" s="11" t="n"/>
      <c r="J265" s="12" t="n"/>
      <c r="K265" s="12" t="n"/>
    </row>
    <row r="266">
      <c r="A266" s="11" t="n"/>
      <c r="G266" s="11" t="n"/>
      <c r="I266" s="11" t="n"/>
      <c r="J266" s="12" t="n"/>
      <c r="K266" s="12" t="n"/>
    </row>
    <row r="267">
      <c r="A267" s="11" t="n"/>
      <c r="G267" s="11" t="n"/>
      <c r="I267" s="11" t="n"/>
      <c r="J267" s="12" t="n"/>
      <c r="K267" s="12" t="n"/>
    </row>
    <row r="268">
      <c r="A268" s="11" t="n"/>
      <c r="G268" s="11" t="n"/>
      <c r="I268" s="11" t="n"/>
      <c r="J268" s="12" t="n"/>
      <c r="K268" s="12" t="n"/>
    </row>
    <row r="269">
      <c r="A269" s="11" t="n"/>
      <c r="G269" s="11" t="n"/>
      <c r="I269" s="11" t="n"/>
      <c r="J269" s="12" t="n"/>
      <c r="K269" s="12" t="n"/>
    </row>
    <row r="270">
      <c r="A270" s="11" t="n"/>
      <c r="G270" s="11" t="n"/>
      <c r="I270" s="11" t="n"/>
      <c r="J270" s="12" t="n"/>
      <c r="K270" s="12" t="n"/>
    </row>
    <row r="271">
      <c r="A271" s="11" t="n"/>
      <c r="G271" s="11" t="n"/>
      <c r="I271" s="11" t="n"/>
      <c r="J271" s="12" t="n"/>
      <c r="K271" s="12" t="n"/>
    </row>
    <row r="272">
      <c r="A272" s="11" t="n"/>
      <c r="G272" s="11" t="n"/>
      <c r="I272" s="11" t="n"/>
      <c r="J272" s="12" t="n"/>
      <c r="K272" s="12" t="n"/>
    </row>
    <row r="273">
      <c r="A273" s="11" t="n"/>
      <c r="G273" s="11" t="n"/>
      <c r="I273" s="11" t="n"/>
      <c r="J273" s="12" t="n"/>
      <c r="K273" s="12" t="n"/>
    </row>
    <row r="274">
      <c r="A274" s="11" t="n"/>
      <c r="G274" s="11" t="n"/>
      <c r="I274" s="11" t="n"/>
      <c r="J274" s="12" t="n"/>
      <c r="K274" s="12" t="n"/>
    </row>
    <row r="275">
      <c r="A275" s="11" t="n"/>
      <c r="G275" s="11" t="n"/>
      <c r="I275" s="11" t="n"/>
      <c r="J275" s="12" t="n"/>
      <c r="K275" s="12" t="n"/>
    </row>
    <row r="276">
      <c r="A276" s="11" t="n"/>
      <c r="G276" s="11" t="n"/>
      <c r="I276" s="11" t="n"/>
      <c r="J276" s="12" t="n"/>
      <c r="K276" s="12" t="n"/>
    </row>
    <row r="277">
      <c r="A277" s="11" t="n"/>
      <c r="G277" s="11" t="n"/>
      <c r="I277" s="11" t="n"/>
      <c r="J277" s="12" t="n"/>
      <c r="K277" s="12" t="n"/>
    </row>
    <row r="278">
      <c r="A278" s="11" t="n"/>
      <c r="G278" s="11" t="n"/>
      <c r="I278" s="11" t="n"/>
      <c r="J278" s="12" t="n"/>
      <c r="K278" s="12" t="n"/>
    </row>
    <row r="279">
      <c r="A279" s="11" t="n"/>
      <c r="G279" s="11" t="n"/>
      <c r="I279" s="11" t="n"/>
      <c r="J279" s="12" t="n"/>
      <c r="K279" s="12" t="n"/>
    </row>
    <row r="280">
      <c r="A280" s="11" t="n"/>
      <c r="G280" s="11" t="n"/>
      <c r="I280" s="11" t="n"/>
      <c r="J280" s="12" t="n"/>
      <c r="K280" s="12" t="n"/>
    </row>
    <row r="281">
      <c r="A281" s="11" t="n"/>
      <c r="G281" s="11" t="n"/>
      <c r="I281" s="11" t="n"/>
      <c r="J281" s="12" t="n"/>
      <c r="K281" s="12" t="n"/>
    </row>
    <row r="282">
      <c r="A282" s="11" t="n"/>
      <c r="G282" s="11" t="n"/>
      <c r="I282" s="11" t="n"/>
      <c r="J282" s="12" t="n"/>
      <c r="K282" s="12" t="n"/>
    </row>
    <row r="283">
      <c r="A283" s="11" t="n"/>
      <c r="G283" s="11" t="n"/>
      <c r="I283" s="11" t="n"/>
      <c r="J283" s="12" t="n"/>
      <c r="K283" s="12" t="n"/>
    </row>
    <row r="284">
      <c r="A284" s="11" t="n"/>
      <c r="G284" s="11" t="n"/>
      <c r="I284" s="11" t="n"/>
      <c r="J284" s="12" t="n"/>
      <c r="K284" s="12" t="n"/>
    </row>
    <row r="285">
      <c r="A285" s="11" t="n"/>
      <c r="G285" s="11" t="n"/>
      <c r="I285" s="11" t="n"/>
      <c r="J285" s="12" t="n"/>
      <c r="K285" s="12" t="n"/>
    </row>
    <row r="286">
      <c r="A286" s="11" t="n"/>
      <c r="G286" s="11" t="n"/>
      <c r="I286" s="11" t="n"/>
      <c r="J286" s="12" t="n"/>
      <c r="K286" s="12" t="n"/>
    </row>
    <row r="287">
      <c r="A287" s="11" t="n"/>
      <c r="G287" s="11" t="n"/>
      <c r="I287" s="11" t="n"/>
      <c r="J287" s="12" t="n"/>
      <c r="K287" s="12" t="n"/>
    </row>
    <row r="288">
      <c r="A288" s="11" t="n"/>
      <c r="G288" s="11" t="n"/>
      <c r="I288" s="11" t="n"/>
      <c r="J288" s="12" t="n"/>
      <c r="K288" s="12" t="n"/>
    </row>
    <row r="289">
      <c r="A289" s="11" t="n"/>
      <c r="G289" s="11" t="n"/>
      <c r="I289" s="11" t="n"/>
      <c r="J289" s="12" t="n"/>
      <c r="K289" s="12" t="n"/>
    </row>
    <row r="290">
      <c r="A290" s="11" t="n"/>
      <c r="G290" s="11" t="n"/>
      <c r="I290" s="11" t="n"/>
      <c r="J290" s="12" t="n"/>
      <c r="K290" s="12" t="n"/>
    </row>
    <row r="291">
      <c r="A291" s="11" t="n"/>
      <c r="G291" s="11" t="n"/>
      <c r="I291" s="11" t="n"/>
      <c r="J291" s="12" t="n"/>
      <c r="K291" s="12" t="n"/>
    </row>
    <row r="292">
      <c r="A292" s="11" t="n"/>
      <c r="G292" s="11" t="n"/>
      <c r="I292" s="11" t="n"/>
      <c r="J292" s="12" t="n"/>
      <c r="K292" s="12" t="n"/>
    </row>
    <row r="293">
      <c r="A293" s="11" t="n"/>
      <c r="G293" s="11" t="n"/>
      <c r="I293" s="11" t="n"/>
      <c r="J293" s="12" t="n"/>
      <c r="K293" s="12" t="n"/>
    </row>
    <row r="294">
      <c r="A294" s="11" t="n"/>
      <c r="G294" s="11" t="n"/>
      <c r="I294" s="11" t="n"/>
      <c r="J294" s="12" t="n"/>
      <c r="K294" s="12" t="n"/>
    </row>
    <row r="295">
      <c r="A295" s="11" t="n"/>
      <c r="G295" s="11" t="n"/>
      <c r="I295" s="11" t="n"/>
      <c r="J295" s="12" t="n"/>
      <c r="K295" s="12" t="n"/>
    </row>
    <row r="296">
      <c r="A296" s="11" t="n"/>
      <c r="G296" s="11" t="n"/>
      <c r="I296" s="11" t="n"/>
      <c r="J296" s="12" t="n"/>
      <c r="K296" s="12" t="n"/>
    </row>
    <row r="297">
      <c r="A297" s="11" t="n"/>
      <c r="G297" s="11" t="n"/>
      <c r="I297" s="11" t="n"/>
      <c r="J297" s="12" t="n"/>
      <c r="K297" s="12" t="n"/>
    </row>
    <row r="298">
      <c r="A298" s="11" t="n"/>
      <c r="G298" s="11" t="n"/>
      <c r="I298" s="11" t="n"/>
      <c r="J298" s="12" t="n"/>
      <c r="K298" s="12" t="n"/>
    </row>
    <row r="299">
      <c r="A299" s="11" t="n"/>
      <c r="G299" s="11" t="n"/>
      <c r="I299" s="11" t="n"/>
      <c r="J299" s="12" t="n"/>
      <c r="K299" s="12" t="n"/>
    </row>
    <row r="300">
      <c r="A300" s="11" t="n"/>
      <c r="G300" s="11" t="n"/>
      <c r="I300" s="11" t="n"/>
      <c r="J300" s="12" t="n"/>
      <c r="K300" s="12" t="n"/>
    </row>
    <row r="301">
      <c r="A301" s="11" t="n"/>
      <c r="G301" s="11" t="n"/>
      <c r="I301" s="11" t="n"/>
      <c r="J301" s="12" t="n"/>
      <c r="K301" s="12" t="n"/>
    </row>
    <row r="302">
      <c r="A302" s="11" t="n"/>
      <c r="G302" s="11" t="n"/>
      <c r="I302" s="11" t="n"/>
      <c r="J302" s="12" t="n"/>
      <c r="K302" s="12" t="n"/>
    </row>
    <row r="303">
      <c r="A303" s="11" t="n"/>
      <c r="G303" s="11" t="n"/>
      <c r="I303" s="11" t="n"/>
      <c r="J303" s="12" t="n"/>
      <c r="K303" s="12" t="n"/>
    </row>
    <row r="304">
      <c r="A304" s="11" t="n"/>
      <c r="G304" s="11" t="n"/>
      <c r="I304" s="11" t="n"/>
      <c r="J304" s="12" t="n"/>
      <c r="K304" s="12" t="n"/>
    </row>
    <row r="305">
      <c r="A305" s="11" t="n"/>
      <c r="G305" s="11" t="n"/>
      <c r="I305" s="11" t="n"/>
      <c r="J305" s="12" t="n"/>
      <c r="K305" s="12" t="n"/>
    </row>
    <row r="306">
      <c r="A306" s="11" t="n"/>
      <c r="G306" s="11" t="n"/>
      <c r="I306" s="11" t="n"/>
      <c r="J306" s="12" t="n"/>
      <c r="K306" s="12" t="n"/>
    </row>
    <row r="307">
      <c r="A307" s="11" t="n"/>
      <c r="G307" s="11" t="n"/>
      <c r="I307" s="11" t="n"/>
      <c r="J307" s="12" t="n"/>
      <c r="K307" s="12" t="n"/>
    </row>
    <row r="308">
      <c r="A308" s="11" t="n"/>
      <c r="G308" s="11" t="n"/>
      <c r="I308" s="11" t="n"/>
      <c r="J308" s="12" t="n"/>
      <c r="K308" s="12" t="n"/>
    </row>
    <row r="309">
      <c r="A309" s="11" t="n"/>
      <c r="G309" s="11" t="n"/>
      <c r="I309" s="11" t="n"/>
      <c r="J309" s="12" t="n"/>
      <c r="K309" s="12" t="n"/>
    </row>
    <row r="310">
      <c r="A310" s="11" t="n"/>
      <c r="G310" s="11" t="n"/>
      <c r="I310" s="11" t="n"/>
      <c r="J310" s="12" t="n"/>
      <c r="K310" s="12" t="n"/>
    </row>
    <row r="311">
      <c r="A311" s="11" t="n"/>
      <c r="G311" s="11" t="n"/>
      <c r="I311" s="11" t="n"/>
      <c r="J311" s="12" t="n"/>
      <c r="K311" s="12" t="n"/>
    </row>
    <row r="312">
      <c r="A312" s="11" t="n"/>
      <c r="G312" s="11" t="n"/>
      <c r="I312" s="11" t="n"/>
      <c r="J312" s="12" t="n"/>
      <c r="K312" s="12" t="n"/>
    </row>
    <row r="313">
      <c r="A313" s="11" t="n"/>
      <c r="G313" s="11" t="n"/>
      <c r="I313" s="11" t="n"/>
      <c r="J313" s="12" t="n"/>
      <c r="K313" s="12" t="n"/>
    </row>
    <row r="314">
      <c r="A314" s="11" t="n"/>
      <c r="G314" s="11" t="n"/>
      <c r="I314" s="11" t="n"/>
      <c r="J314" s="12" t="n"/>
      <c r="K314" s="12" t="n"/>
    </row>
    <row r="315">
      <c r="A315" s="11" t="n"/>
      <c r="G315" s="11" t="n"/>
      <c r="I315" s="11" t="n"/>
      <c r="J315" s="12" t="n"/>
      <c r="K315" s="12" t="n"/>
    </row>
    <row r="316">
      <c r="A316" s="11" t="n"/>
      <c r="G316" s="11" t="n"/>
      <c r="I316" s="11" t="n"/>
      <c r="J316" s="12" t="n"/>
      <c r="K316" s="12" t="n"/>
    </row>
    <row r="317">
      <c r="A317" s="11" t="n"/>
      <c r="G317" s="11" t="n"/>
      <c r="I317" s="11" t="n"/>
      <c r="J317" s="12" t="n"/>
      <c r="K317" s="12" t="n"/>
    </row>
    <row r="318">
      <c r="A318" s="11" t="n"/>
      <c r="G318" s="11" t="n"/>
      <c r="I318" s="11" t="n"/>
      <c r="J318" s="12" t="n"/>
      <c r="K318" s="12" t="n"/>
    </row>
    <row r="319">
      <c r="A319" s="11" t="n"/>
      <c r="G319" s="11" t="n"/>
      <c r="I319" s="11" t="n"/>
      <c r="J319" s="12" t="n"/>
      <c r="K319" s="12" t="n"/>
    </row>
    <row r="320">
      <c r="A320" s="11" t="n"/>
      <c r="G320" s="11" t="n"/>
      <c r="I320" s="11" t="n"/>
      <c r="J320" s="12" t="n"/>
      <c r="K320" s="12" t="n"/>
    </row>
    <row r="321">
      <c r="A321" s="11" t="n"/>
      <c r="G321" s="11" t="n"/>
      <c r="I321" s="11" t="n"/>
      <c r="J321" s="12" t="n"/>
      <c r="K321" s="12" t="n"/>
    </row>
    <row r="322">
      <c r="A322" s="11" t="n"/>
      <c r="G322" s="11" t="n"/>
      <c r="I322" s="11" t="n"/>
      <c r="J322" s="12" t="n"/>
      <c r="K322" s="12" t="n"/>
    </row>
    <row r="323">
      <c r="A323" s="11" t="n"/>
      <c r="G323" s="11" t="n"/>
      <c r="I323" s="11" t="n"/>
      <c r="J323" s="12" t="n"/>
      <c r="K323" s="12" t="n"/>
    </row>
    <row r="324">
      <c r="A324" s="11" t="n"/>
      <c r="G324" s="11" t="n"/>
      <c r="I324" s="11" t="n"/>
      <c r="J324" s="12" t="n"/>
      <c r="K324" s="12" t="n"/>
    </row>
    <row r="325">
      <c r="A325" s="11" t="n"/>
      <c r="G325" s="11" t="n"/>
      <c r="I325" s="11" t="n"/>
      <c r="J325" s="12" t="n"/>
      <c r="K325" s="12" t="n"/>
    </row>
    <row r="326">
      <c r="A326" s="11" t="n"/>
      <c r="G326" s="11" t="n"/>
      <c r="I326" s="11" t="n"/>
      <c r="J326" s="12" t="n"/>
      <c r="K326" s="12" t="n"/>
    </row>
    <row r="327">
      <c r="A327" s="11" t="n"/>
      <c r="G327" s="11" t="n"/>
      <c r="I327" s="11" t="n"/>
      <c r="J327" s="12" t="n"/>
      <c r="K327" s="12" t="n"/>
    </row>
    <row r="328">
      <c r="A328" s="11" t="n"/>
      <c r="G328" s="11" t="n"/>
      <c r="I328" s="11" t="n"/>
      <c r="J328" s="12" t="n"/>
      <c r="K328" s="12" t="n"/>
    </row>
    <row r="329">
      <c r="A329" s="11" t="n"/>
      <c r="G329" s="11" t="n"/>
      <c r="I329" s="11" t="n"/>
      <c r="J329" s="12" t="n"/>
      <c r="K329" s="12" t="n"/>
    </row>
    <row r="330">
      <c r="A330" s="11" t="n"/>
      <c r="G330" s="11" t="n"/>
      <c r="I330" s="11" t="n"/>
      <c r="J330" s="12" t="n"/>
      <c r="K330" s="12" t="n"/>
    </row>
    <row r="331">
      <c r="A331" s="11" t="n"/>
      <c r="G331" s="11" t="n"/>
      <c r="I331" s="11" t="n"/>
      <c r="J331" s="12" t="n"/>
      <c r="K331" s="12" t="n"/>
    </row>
    <row r="332">
      <c r="A332" s="11" t="n"/>
      <c r="G332" s="11" t="n"/>
      <c r="I332" s="11" t="n"/>
      <c r="J332" s="12" t="n"/>
      <c r="K332" s="12" t="n"/>
    </row>
    <row r="333">
      <c r="A333" s="11" t="n"/>
      <c r="G333" s="11" t="n"/>
      <c r="I333" s="11" t="n"/>
      <c r="J333" s="12" t="n"/>
      <c r="K333" s="12" t="n"/>
    </row>
    <row r="334">
      <c r="A334" s="11" t="n"/>
      <c r="G334" s="11" t="n"/>
      <c r="I334" s="11" t="n"/>
      <c r="J334" s="12" t="n"/>
      <c r="K334" s="12" t="n"/>
    </row>
    <row r="335">
      <c r="A335" s="11" t="n"/>
      <c r="G335" s="11" t="n"/>
      <c r="I335" s="11" t="n"/>
      <c r="J335" s="12" t="n"/>
      <c r="K335" s="12" t="n"/>
    </row>
    <row r="336">
      <c r="A336" s="11" t="n"/>
      <c r="G336" s="11" t="n"/>
      <c r="I336" s="11" t="n"/>
      <c r="J336" s="12" t="n"/>
      <c r="K336" s="12" t="n"/>
    </row>
    <row r="337">
      <c r="A337" s="11" t="n"/>
      <c r="G337" s="11" t="n"/>
      <c r="I337" s="11" t="n"/>
      <c r="J337" s="12" t="n"/>
      <c r="K337" s="12" t="n"/>
    </row>
    <row r="338">
      <c r="A338" s="11" t="n"/>
      <c r="G338" s="11" t="n"/>
      <c r="I338" s="11" t="n"/>
      <c r="J338" s="12" t="n"/>
      <c r="K338" s="12" t="n"/>
    </row>
    <row r="339">
      <c r="A339" s="11" t="n"/>
      <c r="G339" s="11" t="n"/>
      <c r="I339" s="11" t="n"/>
      <c r="J339" s="12" t="n"/>
      <c r="K339" s="12" t="n"/>
    </row>
    <row r="340">
      <c r="A340" s="11" t="n"/>
      <c r="G340" s="11" t="n"/>
      <c r="I340" s="11" t="n"/>
      <c r="J340" s="12" t="n"/>
      <c r="K340" s="12" t="n"/>
    </row>
    <row r="341">
      <c r="A341" s="11" t="n"/>
      <c r="G341" s="11" t="n"/>
      <c r="I341" s="11" t="n"/>
      <c r="J341" s="12" t="n"/>
      <c r="K341" s="12" t="n"/>
    </row>
    <row r="342">
      <c r="A342" s="11" t="n"/>
      <c r="G342" s="11" t="n"/>
      <c r="I342" s="11" t="n"/>
      <c r="J342" s="12" t="n"/>
      <c r="K342" s="12" t="n"/>
    </row>
    <row r="343">
      <c r="A343" s="11" t="n"/>
      <c r="G343" s="11" t="n"/>
      <c r="I343" s="11" t="n"/>
      <c r="J343" s="12" t="n"/>
      <c r="K343" s="12" t="n"/>
    </row>
    <row r="344">
      <c r="A344" s="11" t="n"/>
      <c r="G344" s="11" t="n"/>
      <c r="I344" s="11" t="n"/>
      <c r="J344" s="12" t="n"/>
      <c r="K344" s="12" t="n"/>
    </row>
    <row r="345">
      <c r="A345" s="11" t="n"/>
      <c r="G345" s="11" t="n"/>
      <c r="I345" s="11" t="n"/>
      <c r="J345" s="12" t="n"/>
      <c r="K345" s="12" t="n"/>
    </row>
    <row r="346">
      <c r="A346" s="11" t="n"/>
      <c r="G346" s="11" t="n"/>
      <c r="I346" s="11" t="n"/>
      <c r="J346" s="12" t="n"/>
      <c r="K346" s="12" t="n"/>
    </row>
    <row r="347">
      <c r="A347" s="11" t="n"/>
      <c r="G347" s="11" t="n"/>
      <c r="I347" s="11" t="n"/>
      <c r="J347" s="12" t="n"/>
      <c r="K347" s="12" t="n"/>
    </row>
    <row r="348">
      <c r="A348" s="11" t="n"/>
      <c r="G348" s="11" t="n"/>
      <c r="I348" s="11" t="n"/>
      <c r="J348" s="12" t="n"/>
      <c r="K348" s="12" t="n"/>
    </row>
    <row r="349">
      <c r="A349" s="11" t="n"/>
      <c r="G349" s="11" t="n"/>
      <c r="I349" s="11" t="n"/>
      <c r="J349" s="12" t="n"/>
      <c r="K349" s="12" t="n"/>
    </row>
    <row r="350">
      <c r="A350" s="11" t="n"/>
      <c r="G350" s="11" t="n"/>
      <c r="I350" s="11" t="n"/>
      <c r="J350" s="12" t="n"/>
      <c r="K350" s="12" t="n"/>
    </row>
    <row r="351">
      <c r="A351" s="11" t="n"/>
      <c r="G351" s="11" t="n"/>
      <c r="I351" s="11" t="n"/>
      <c r="J351" s="12" t="n"/>
      <c r="K351" s="12" t="n"/>
    </row>
    <row r="352">
      <c r="A352" s="11" t="n"/>
      <c r="G352" s="11" t="n"/>
      <c r="I352" s="11" t="n"/>
      <c r="J352" s="12" t="n"/>
      <c r="K352" s="12" t="n"/>
    </row>
    <row r="353">
      <c r="A353" s="11" t="n"/>
      <c r="G353" s="11" t="n"/>
      <c r="I353" s="11" t="n"/>
      <c r="J353" s="12" t="n"/>
      <c r="K353" s="12" t="n"/>
    </row>
    <row r="354">
      <c r="A354" s="11" t="n"/>
      <c r="G354" s="11" t="n"/>
      <c r="I354" s="11" t="n"/>
      <c r="J354" s="12" t="n"/>
      <c r="K354" s="12" t="n"/>
    </row>
    <row r="355">
      <c r="A355" s="11" t="n"/>
      <c r="G355" s="11" t="n"/>
      <c r="I355" s="11" t="n"/>
      <c r="J355" s="12" t="n"/>
      <c r="K355" s="12" t="n"/>
    </row>
    <row r="356">
      <c r="A356" s="11" t="n"/>
      <c r="G356" s="11" t="n"/>
      <c r="I356" s="11" t="n"/>
      <c r="J356" s="12" t="n"/>
      <c r="K356" s="12" t="n"/>
    </row>
    <row r="357">
      <c r="A357" s="11" t="n"/>
      <c r="G357" s="11" t="n"/>
      <c r="I357" s="11" t="n"/>
      <c r="J357" s="12" t="n"/>
      <c r="K357" s="12" t="n"/>
    </row>
    <row r="358">
      <c r="A358" s="11" t="n"/>
      <c r="G358" s="11" t="n"/>
      <c r="I358" s="11" t="n"/>
      <c r="J358" s="12" t="n"/>
      <c r="K358" s="12" t="n"/>
    </row>
    <row r="359">
      <c r="A359" s="11" t="n"/>
      <c r="G359" s="11" t="n"/>
      <c r="I359" s="11" t="n"/>
      <c r="J359" s="12" t="n"/>
      <c r="K359" s="12" t="n"/>
    </row>
    <row r="360">
      <c r="A360" s="11" t="n"/>
      <c r="G360" s="11" t="n"/>
      <c r="I360" s="11" t="n"/>
      <c r="J360" s="12" t="n"/>
      <c r="K360" s="12" t="n"/>
    </row>
    <row r="361">
      <c r="A361" s="11" t="n"/>
      <c r="G361" s="11" t="n"/>
      <c r="I361" s="11" t="n"/>
      <c r="J361" s="12" t="n"/>
      <c r="K361" s="12" t="n"/>
    </row>
    <row r="362">
      <c r="A362" s="11" t="n"/>
      <c r="G362" s="11" t="n"/>
      <c r="I362" s="11" t="n"/>
      <c r="J362" s="12" t="n"/>
      <c r="K362" s="12" t="n"/>
    </row>
    <row r="363">
      <c r="A363" s="11" t="n"/>
      <c r="G363" s="11" t="n"/>
      <c r="I363" s="11" t="n"/>
      <c r="J363" s="12" t="n"/>
      <c r="K363" s="12" t="n"/>
    </row>
    <row r="364">
      <c r="A364" s="11" t="n"/>
      <c r="G364" s="11" t="n"/>
      <c r="I364" s="11" t="n"/>
      <c r="J364" s="12" t="n"/>
      <c r="K364" s="12" t="n"/>
    </row>
    <row r="365">
      <c r="A365" s="11" t="n"/>
      <c r="G365" s="11" t="n"/>
      <c r="I365" s="11" t="n"/>
      <c r="J365" s="12" t="n"/>
      <c r="K365" s="12" t="n"/>
    </row>
    <row r="366">
      <c r="A366" s="11" t="n"/>
      <c r="G366" s="11" t="n"/>
      <c r="I366" s="11" t="n"/>
      <c r="J366" s="12" t="n"/>
      <c r="K366" s="12" t="n"/>
    </row>
    <row r="367">
      <c r="A367" s="11" t="n"/>
      <c r="G367" s="11" t="n"/>
      <c r="I367" s="11" t="n"/>
      <c r="J367" s="12" t="n"/>
      <c r="K367" s="12" t="n"/>
    </row>
    <row r="368">
      <c r="A368" s="11" t="n"/>
      <c r="G368" s="11" t="n"/>
      <c r="I368" s="11" t="n"/>
      <c r="J368" s="12" t="n"/>
      <c r="K368" s="12" t="n"/>
    </row>
    <row r="369">
      <c r="A369" s="11" t="n"/>
      <c r="G369" s="11" t="n"/>
      <c r="I369" s="11" t="n"/>
      <c r="J369" s="12" t="n"/>
      <c r="K369" s="12" t="n"/>
    </row>
    <row r="370">
      <c r="A370" s="11" t="n"/>
      <c r="G370" s="11" t="n"/>
      <c r="I370" s="11" t="n"/>
      <c r="J370" s="12" t="n"/>
      <c r="K370" s="12" t="n"/>
    </row>
    <row r="371">
      <c r="A371" s="11" t="n"/>
      <c r="G371" s="11" t="n"/>
      <c r="I371" s="11" t="n"/>
      <c r="J371" s="12" t="n"/>
      <c r="K371" s="12" t="n"/>
    </row>
    <row r="372">
      <c r="A372" s="11" t="n"/>
      <c r="G372" s="11" t="n"/>
      <c r="I372" s="11" t="n"/>
      <c r="J372" s="12" t="n"/>
      <c r="K372" s="12" t="n"/>
    </row>
    <row r="373">
      <c r="A373" s="11" t="n"/>
      <c r="G373" s="11" t="n"/>
      <c r="I373" s="11" t="n"/>
      <c r="J373" s="12" t="n"/>
      <c r="K373" s="12" t="n"/>
    </row>
    <row r="374">
      <c r="A374" s="11" t="n"/>
      <c r="G374" s="11" t="n"/>
      <c r="I374" s="11" t="n"/>
      <c r="J374" s="12" t="n"/>
      <c r="K374" s="12" t="n"/>
    </row>
    <row r="375">
      <c r="A375" s="11" t="n"/>
      <c r="G375" s="11" t="n"/>
      <c r="I375" s="11" t="n"/>
      <c r="J375" s="12" t="n"/>
      <c r="K375" s="12" t="n"/>
    </row>
    <row r="376">
      <c r="A376" s="11" t="n"/>
      <c r="G376" s="11" t="n"/>
      <c r="I376" s="11" t="n"/>
      <c r="J376" s="12" t="n"/>
      <c r="K376" s="12" t="n"/>
    </row>
    <row r="377">
      <c r="A377" s="11" t="n"/>
      <c r="G377" s="11" t="n"/>
      <c r="I377" s="11" t="n"/>
      <c r="J377" s="12" t="n"/>
      <c r="K377" s="12" t="n"/>
    </row>
    <row r="378">
      <c r="A378" s="11" t="n"/>
      <c r="G378" s="11" t="n"/>
      <c r="I378" s="11" t="n"/>
      <c r="J378" s="12" t="n"/>
      <c r="K378" s="12" t="n"/>
    </row>
    <row r="379">
      <c r="A379" s="11" t="n"/>
      <c r="G379" s="11" t="n"/>
      <c r="I379" s="11" t="n"/>
      <c r="J379" s="12" t="n"/>
      <c r="K379" s="12" t="n"/>
    </row>
    <row r="380">
      <c r="A380" s="11" t="n"/>
      <c r="G380" s="11" t="n"/>
      <c r="I380" s="11" t="n"/>
      <c r="J380" s="12" t="n"/>
      <c r="K380" s="12" t="n"/>
    </row>
    <row r="381">
      <c r="A381" s="11" t="n"/>
      <c r="G381" s="11" t="n"/>
      <c r="I381" s="11" t="n"/>
      <c r="J381" s="12" t="n"/>
      <c r="K381" s="12" t="n"/>
    </row>
    <row r="382">
      <c r="A382" s="11" t="n"/>
      <c r="G382" s="11" t="n"/>
      <c r="I382" s="11" t="n"/>
      <c r="J382" s="12" t="n"/>
      <c r="K382" s="12" t="n"/>
    </row>
    <row r="383">
      <c r="A383" s="11" t="n"/>
      <c r="G383" s="11" t="n"/>
      <c r="I383" s="11" t="n"/>
      <c r="J383" s="12" t="n"/>
      <c r="K383" s="12" t="n"/>
    </row>
    <row r="384">
      <c r="A384" s="11" t="n"/>
      <c r="G384" s="11" t="n"/>
      <c r="I384" s="11" t="n"/>
      <c r="J384" s="12" t="n"/>
      <c r="K384" s="12" t="n"/>
    </row>
    <row r="385">
      <c r="A385" s="11" t="n"/>
      <c r="G385" s="11" t="n"/>
      <c r="I385" s="11" t="n"/>
      <c r="J385" s="12" t="n"/>
      <c r="K385" s="12" t="n"/>
    </row>
    <row r="386">
      <c r="A386" s="11" t="n"/>
      <c r="G386" s="11" t="n"/>
      <c r="I386" s="11" t="n"/>
      <c r="J386" s="12" t="n"/>
      <c r="K386" s="12" t="n"/>
    </row>
    <row r="387">
      <c r="A387" s="11" t="n"/>
      <c r="G387" s="11" t="n"/>
      <c r="I387" s="11" t="n"/>
      <c r="J387" s="12" t="n"/>
      <c r="K387" s="12" t="n"/>
    </row>
    <row r="388">
      <c r="A388" s="11" t="n"/>
      <c r="G388" s="11" t="n"/>
      <c r="I388" s="11" t="n"/>
      <c r="J388" s="12" t="n"/>
      <c r="K388" s="12" t="n"/>
    </row>
    <row r="389">
      <c r="A389" s="11" t="n"/>
      <c r="G389" s="11" t="n"/>
      <c r="I389" s="11" t="n"/>
      <c r="J389" s="12" t="n"/>
      <c r="K389" s="12" t="n"/>
    </row>
    <row r="390">
      <c r="A390" s="11" t="n"/>
      <c r="G390" s="11" t="n"/>
      <c r="I390" s="11" t="n"/>
      <c r="J390" s="12" t="n"/>
      <c r="K390" s="12" t="n"/>
    </row>
    <row r="391">
      <c r="A391" s="11" t="n"/>
      <c r="G391" s="11" t="n"/>
      <c r="I391" s="11" t="n"/>
      <c r="J391" s="12" t="n"/>
      <c r="K391" s="12" t="n"/>
    </row>
    <row r="392">
      <c r="A392" s="11" t="n"/>
      <c r="G392" s="11" t="n"/>
      <c r="I392" s="11" t="n"/>
      <c r="J392" s="12" t="n"/>
      <c r="K392" s="12" t="n"/>
    </row>
    <row r="393">
      <c r="A393" s="11" t="n"/>
      <c r="G393" s="11" t="n"/>
      <c r="I393" s="11" t="n"/>
      <c r="J393" s="12" t="n"/>
      <c r="K393" s="12" t="n"/>
    </row>
    <row r="394">
      <c r="A394" s="11" t="n"/>
      <c r="G394" s="11" t="n"/>
      <c r="I394" s="11" t="n"/>
      <c r="J394" s="12" t="n"/>
      <c r="K394" s="12" t="n"/>
    </row>
    <row r="395">
      <c r="A395" s="11" t="n"/>
      <c r="G395" s="11" t="n"/>
      <c r="I395" s="11" t="n"/>
      <c r="J395" s="12" t="n"/>
      <c r="K395" s="12" t="n"/>
    </row>
    <row r="396">
      <c r="A396" s="11" t="n"/>
      <c r="G396" s="11" t="n"/>
      <c r="I396" s="11" t="n"/>
      <c r="J396" s="12" t="n"/>
      <c r="K396" s="12" t="n"/>
    </row>
    <row r="397">
      <c r="A397" s="11" t="n"/>
      <c r="G397" s="11" t="n"/>
      <c r="I397" s="11" t="n"/>
      <c r="J397" s="12" t="n"/>
      <c r="K397" s="12" t="n"/>
    </row>
    <row r="398">
      <c r="A398" s="11" t="n"/>
      <c r="G398" s="11" t="n"/>
      <c r="I398" s="11" t="n"/>
      <c r="J398" s="12" t="n"/>
      <c r="K398" s="12" t="n"/>
    </row>
    <row r="399">
      <c r="A399" s="11" t="n"/>
      <c r="G399" s="11" t="n"/>
      <c r="I399" s="11" t="n"/>
      <c r="J399" s="12" t="n"/>
      <c r="K399" s="12" t="n"/>
    </row>
    <row r="400">
      <c r="A400" s="11" t="n"/>
      <c r="G400" s="11" t="n"/>
      <c r="I400" s="11" t="n"/>
      <c r="J400" s="12" t="n"/>
      <c r="K400" s="12" t="n"/>
    </row>
    <row r="401">
      <c r="A401" s="11" t="n"/>
      <c r="G401" s="11" t="n"/>
      <c r="I401" s="11" t="n"/>
      <c r="J401" s="12" t="n"/>
      <c r="K401" s="12" t="n"/>
    </row>
    <row r="402">
      <c r="A402" s="11" t="n"/>
      <c r="G402" s="11" t="n"/>
      <c r="I402" s="11" t="n"/>
      <c r="J402" s="12" t="n"/>
      <c r="K402" s="12" t="n"/>
    </row>
    <row r="403">
      <c r="A403" s="11" t="n"/>
      <c r="G403" s="11" t="n"/>
      <c r="I403" s="11" t="n"/>
      <c r="J403" s="12" t="n"/>
      <c r="K403" s="12" t="n"/>
    </row>
    <row r="404">
      <c r="A404" s="11" t="n"/>
      <c r="G404" s="11" t="n"/>
      <c r="I404" s="11" t="n"/>
      <c r="J404" s="12" t="n"/>
      <c r="K404" s="12" t="n"/>
    </row>
    <row r="405">
      <c r="A405" s="11" t="n"/>
      <c r="G405" s="11" t="n"/>
      <c r="I405" s="11" t="n"/>
      <c r="J405" s="12" t="n"/>
      <c r="K405" s="12" t="n"/>
    </row>
    <row r="406">
      <c r="A406" s="11" t="n"/>
      <c r="G406" s="11" t="n"/>
      <c r="I406" s="11" t="n"/>
      <c r="J406" s="12" t="n"/>
      <c r="K406" s="12" t="n"/>
    </row>
    <row r="407">
      <c r="A407" s="11" t="n"/>
      <c r="G407" s="11" t="n"/>
      <c r="I407" s="11" t="n"/>
      <c r="J407" s="12" t="n"/>
      <c r="K407" s="12" t="n"/>
    </row>
    <row r="408">
      <c r="A408" s="11" t="n"/>
      <c r="G408" s="11" t="n"/>
      <c r="I408" s="11" t="n"/>
      <c r="J408" s="12" t="n"/>
      <c r="K408" s="12" t="n"/>
    </row>
    <row r="409">
      <c r="A409" s="11" t="n"/>
      <c r="G409" s="11" t="n"/>
      <c r="I409" s="11" t="n"/>
      <c r="J409" s="12" t="n"/>
      <c r="K409" s="12" t="n"/>
    </row>
    <row r="410">
      <c r="A410" s="11" t="n"/>
      <c r="G410" s="11" t="n"/>
      <c r="I410" s="11" t="n"/>
      <c r="J410" s="12" t="n"/>
      <c r="K410" s="12" t="n"/>
    </row>
    <row r="411">
      <c r="A411" s="11" t="n"/>
      <c r="G411" s="11" t="n"/>
      <c r="I411" s="11" t="n"/>
      <c r="J411" s="12" t="n"/>
      <c r="K411" s="12" t="n"/>
    </row>
    <row r="412">
      <c r="A412" s="11" t="n"/>
      <c r="G412" s="11" t="n"/>
      <c r="I412" s="11" t="n"/>
      <c r="J412" s="12" t="n"/>
      <c r="K412" s="12" t="n"/>
    </row>
    <row r="413">
      <c r="A413" s="11" t="n"/>
      <c r="G413" s="11" t="n"/>
      <c r="I413" s="11" t="n"/>
      <c r="J413" s="12" t="n"/>
      <c r="K413" s="12" t="n"/>
    </row>
    <row r="414">
      <c r="A414" s="11" t="n"/>
      <c r="G414" s="11" t="n"/>
      <c r="I414" s="11" t="n"/>
      <c r="J414" s="12" t="n"/>
      <c r="K414" s="12" t="n"/>
    </row>
    <row r="415">
      <c r="A415" s="11" t="n"/>
      <c r="G415" s="11" t="n"/>
      <c r="I415" s="11" t="n"/>
      <c r="J415" s="12" t="n"/>
      <c r="K415" s="12" t="n"/>
    </row>
    <row r="416">
      <c r="A416" s="11" t="n"/>
      <c r="G416" s="11" t="n"/>
      <c r="I416" s="11" t="n"/>
      <c r="J416" s="12" t="n"/>
      <c r="K416" s="12" t="n"/>
    </row>
    <row r="417">
      <c r="A417" s="11" t="n"/>
      <c r="G417" s="11" t="n"/>
      <c r="I417" s="11" t="n"/>
      <c r="J417" s="12" t="n"/>
      <c r="K417" s="12" t="n"/>
    </row>
    <row r="418">
      <c r="A418" s="11" t="n"/>
      <c r="G418" s="11" t="n"/>
      <c r="I418" s="11" t="n"/>
      <c r="J418" s="12" t="n"/>
      <c r="K418" s="12" t="n"/>
    </row>
    <row r="419">
      <c r="A419" s="11" t="n"/>
      <c r="G419" s="11" t="n"/>
      <c r="I419" s="11" t="n"/>
      <c r="J419" s="12" t="n"/>
      <c r="K419" s="12" t="n"/>
    </row>
    <row r="420">
      <c r="A420" s="11" t="n"/>
      <c r="G420" s="11" t="n"/>
      <c r="I420" s="11" t="n"/>
      <c r="J420" s="12" t="n"/>
      <c r="K420" s="12" t="n"/>
    </row>
    <row r="421">
      <c r="A421" s="11" t="n"/>
      <c r="G421" s="11" t="n"/>
      <c r="I421" s="11" t="n"/>
      <c r="J421" s="12" t="n"/>
      <c r="K421" s="12" t="n"/>
    </row>
    <row r="422">
      <c r="A422" s="11" t="n"/>
      <c r="G422" s="11" t="n"/>
      <c r="I422" s="11" t="n"/>
      <c r="J422" s="12" t="n"/>
      <c r="K422" s="12" t="n"/>
    </row>
    <row r="423">
      <c r="A423" s="11" t="n"/>
      <c r="G423" s="11" t="n"/>
      <c r="I423" s="11" t="n"/>
      <c r="J423" s="12" t="n"/>
      <c r="K423" s="12" t="n"/>
    </row>
    <row r="424">
      <c r="A424" s="11" t="n"/>
      <c r="G424" s="11" t="n"/>
      <c r="I424" s="11" t="n"/>
      <c r="J424" s="12" t="n"/>
      <c r="K424" s="12" t="n"/>
    </row>
    <row r="425">
      <c r="A425" s="11" t="n"/>
      <c r="G425" s="11" t="n"/>
      <c r="I425" s="11" t="n"/>
      <c r="J425" s="12" t="n"/>
      <c r="K425" s="12" t="n"/>
    </row>
    <row r="426">
      <c r="A426" s="11" t="n"/>
      <c r="G426" s="11" t="n"/>
      <c r="I426" s="11" t="n"/>
      <c r="J426" s="12" t="n"/>
      <c r="K426" s="12" t="n"/>
    </row>
    <row r="427">
      <c r="A427" s="11" t="n"/>
      <c r="G427" s="11" t="n"/>
      <c r="I427" s="11" t="n"/>
      <c r="J427" s="12" t="n"/>
      <c r="K427" s="12" t="n"/>
    </row>
    <row r="428">
      <c r="A428" s="11" t="n"/>
      <c r="G428" s="11" t="n"/>
      <c r="I428" s="11" t="n"/>
      <c r="J428" s="12" t="n"/>
      <c r="K428" s="12" t="n"/>
    </row>
    <row r="429">
      <c r="A429" s="11" t="n"/>
      <c r="G429" s="11" t="n"/>
      <c r="I429" s="11" t="n"/>
      <c r="J429" s="12" t="n"/>
      <c r="K429" s="12" t="n"/>
    </row>
    <row r="430">
      <c r="A430" s="11" t="n"/>
      <c r="G430" s="11" t="n"/>
      <c r="I430" s="11" t="n"/>
      <c r="J430" s="12" t="n"/>
      <c r="K430" s="12" t="n"/>
    </row>
    <row r="431">
      <c r="A431" s="11" t="n"/>
      <c r="G431" s="11" t="n"/>
      <c r="I431" s="11" t="n"/>
      <c r="J431" s="12" t="n"/>
      <c r="K431" s="12" t="n"/>
    </row>
    <row r="432">
      <c r="A432" s="11" t="n"/>
      <c r="G432" s="11" t="n"/>
      <c r="I432" s="11" t="n"/>
      <c r="J432" s="12" t="n"/>
      <c r="K432" s="12" t="n"/>
    </row>
    <row r="433">
      <c r="A433" s="11" t="n"/>
      <c r="G433" s="11" t="n"/>
      <c r="I433" s="11" t="n"/>
      <c r="J433" s="12" t="n"/>
      <c r="K433" s="12" t="n"/>
    </row>
    <row r="434">
      <c r="A434" s="11" t="n"/>
      <c r="G434" s="11" t="n"/>
      <c r="I434" s="11" t="n"/>
      <c r="J434" s="12" t="n"/>
      <c r="K434" s="12" t="n"/>
    </row>
    <row r="435">
      <c r="A435" s="11" t="n"/>
      <c r="G435" s="11" t="n"/>
      <c r="I435" s="11" t="n"/>
      <c r="J435" s="12" t="n"/>
      <c r="K435" s="12" t="n"/>
    </row>
    <row r="436">
      <c r="A436" s="11" t="n"/>
      <c r="G436" s="11" t="n"/>
      <c r="I436" s="11" t="n"/>
      <c r="J436" s="12" t="n"/>
      <c r="K436" s="12" t="n"/>
    </row>
    <row r="437">
      <c r="A437" s="11" t="n"/>
      <c r="G437" s="11" t="n"/>
      <c r="I437" s="11" t="n"/>
      <c r="J437" s="12" t="n"/>
      <c r="K437" s="12" t="n"/>
    </row>
    <row r="438">
      <c r="A438" s="11" t="n"/>
      <c r="G438" s="11" t="n"/>
      <c r="I438" s="11" t="n"/>
      <c r="J438" s="12" t="n"/>
      <c r="K438" s="12" t="n"/>
    </row>
    <row r="439">
      <c r="A439" s="11" t="n"/>
      <c r="G439" s="11" t="n"/>
      <c r="I439" s="11" t="n"/>
      <c r="J439" s="12" t="n"/>
      <c r="K439" s="12" t="n"/>
    </row>
    <row r="440">
      <c r="A440" s="11" t="n"/>
      <c r="G440" s="11" t="n"/>
      <c r="I440" s="11" t="n"/>
      <c r="J440" s="12" t="n"/>
      <c r="K440" s="12" t="n"/>
    </row>
    <row r="441">
      <c r="A441" s="11" t="n"/>
      <c r="G441" s="11" t="n"/>
      <c r="I441" s="11" t="n"/>
      <c r="J441" s="12" t="n"/>
      <c r="K441" s="12" t="n"/>
    </row>
    <row r="442">
      <c r="A442" s="11" t="n"/>
      <c r="G442" s="11" t="n"/>
      <c r="I442" s="11" t="n"/>
      <c r="J442" s="12" t="n"/>
      <c r="K442" s="12" t="n"/>
    </row>
    <row r="443">
      <c r="A443" s="11" t="n"/>
      <c r="G443" s="11" t="n"/>
      <c r="I443" s="11" t="n"/>
      <c r="J443" s="12" t="n"/>
      <c r="K443" s="12" t="n"/>
    </row>
    <row r="444">
      <c r="A444" s="11" t="n"/>
      <c r="G444" s="11" t="n"/>
      <c r="I444" s="11" t="n"/>
      <c r="J444" s="12" t="n"/>
      <c r="K444" s="12" t="n"/>
    </row>
    <row r="445">
      <c r="A445" s="11" t="n"/>
      <c r="G445" s="11" t="n"/>
      <c r="I445" s="11" t="n"/>
      <c r="J445" s="12" t="n"/>
      <c r="K445" s="12" t="n"/>
    </row>
    <row r="446">
      <c r="A446" s="11" t="n"/>
      <c r="G446" s="11" t="n"/>
      <c r="I446" s="11" t="n"/>
      <c r="J446" s="12" t="n"/>
      <c r="K446" s="12" t="n"/>
    </row>
    <row r="447">
      <c r="A447" s="11" t="n"/>
      <c r="G447" s="11" t="n"/>
      <c r="I447" s="11" t="n"/>
      <c r="J447" s="12" t="n"/>
      <c r="K447" s="12" t="n"/>
    </row>
    <row r="448">
      <c r="A448" s="11" t="n"/>
      <c r="G448" s="11" t="n"/>
      <c r="I448" s="11" t="n"/>
      <c r="J448" s="12" t="n"/>
      <c r="K448" s="12" t="n"/>
    </row>
    <row r="449">
      <c r="A449" s="11" t="n"/>
      <c r="G449" s="11" t="n"/>
      <c r="I449" s="11" t="n"/>
      <c r="J449" s="12" t="n"/>
      <c r="K449" s="12" t="n"/>
    </row>
    <row r="450">
      <c r="A450" s="11" t="n"/>
      <c r="G450" s="11" t="n"/>
      <c r="I450" s="11" t="n"/>
      <c r="J450" s="12" t="n"/>
      <c r="K450" s="12" t="n"/>
    </row>
    <row r="451">
      <c r="A451" s="11" t="n"/>
      <c r="G451" s="11" t="n"/>
      <c r="I451" s="11" t="n"/>
      <c r="J451" s="12" t="n"/>
      <c r="K451" s="12" t="n"/>
    </row>
    <row r="452">
      <c r="A452" s="11" t="n"/>
      <c r="G452" s="11" t="n"/>
      <c r="I452" s="11" t="n"/>
      <c r="J452" s="12" t="n"/>
      <c r="K452" s="12" t="n"/>
    </row>
    <row r="453">
      <c r="A453" s="11" t="n"/>
      <c r="G453" s="11" t="n"/>
      <c r="I453" s="11" t="n"/>
      <c r="J453" s="12" t="n"/>
      <c r="K453" s="12" t="n"/>
    </row>
    <row r="454">
      <c r="A454" s="11" t="n"/>
      <c r="G454" s="11" t="n"/>
      <c r="I454" s="11" t="n"/>
      <c r="J454" s="12" t="n"/>
      <c r="K454" s="12" t="n"/>
    </row>
    <row r="455">
      <c r="A455" s="11" t="n"/>
      <c r="G455" s="11" t="n"/>
      <c r="I455" s="11" t="n"/>
      <c r="J455" s="12" t="n"/>
      <c r="K455" s="12" t="n"/>
    </row>
    <row r="456">
      <c r="A456" s="11" t="n"/>
      <c r="G456" s="11" t="n"/>
      <c r="I456" s="11" t="n"/>
      <c r="J456" s="12" t="n"/>
      <c r="K456" s="12" t="n"/>
    </row>
    <row r="457">
      <c r="A457" s="11" t="n"/>
      <c r="G457" s="11" t="n"/>
      <c r="I457" s="11" t="n"/>
      <c r="J457" s="12" t="n"/>
      <c r="K457" s="12" t="n"/>
    </row>
    <row r="458">
      <c r="A458" s="11" t="n"/>
      <c r="G458" s="11" t="n"/>
      <c r="I458" s="11" t="n"/>
      <c r="J458" s="12" t="n"/>
      <c r="K458" s="12" t="n"/>
    </row>
    <row r="459">
      <c r="A459" s="11" t="n"/>
      <c r="G459" s="11" t="n"/>
      <c r="I459" s="11" t="n"/>
      <c r="J459" s="12" t="n"/>
      <c r="K459" s="12" t="n"/>
    </row>
    <row r="460">
      <c r="A460" s="11" t="n"/>
      <c r="G460" s="11" t="n"/>
      <c r="I460" s="11" t="n"/>
      <c r="J460" s="12" t="n"/>
      <c r="K460" s="12" t="n"/>
    </row>
    <row r="461">
      <c r="A461" s="11" t="n"/>
      <c r="G461" s="11" t="n"/>
      <c r="I461" s="11" t="n"/>
      <c r="J461" s="12" t="n"/>
      <c r="K461" s="12" t="n"/>
    </row>
    <row r="462">
      <c r="A462" s="11" t="n"/>
      <c r="G462" s="11" t="n"/>
      <c r="I462" s="11" t="n"/>
      <c r="J462" s="12" t="n"/>
      <c r="K462" s="12" t="n"/>
    </row>
    <row r="463">
      <c r="A463" s="11" t="n"/>
      <c r="G463" s="11" t="n"/>
      <c r="I463" s="11" t="n"/>
      <c r="J463" s="12" t="n"/>
      <c r="K463" s="12" t="n"/>
    </row>
    <row r="464">
      <c r="A464" s="11" t="n"/>
      <c r="G464" s="11" t="n"/>
      <c r="I464" s="11" t="n"/>
      <c r="J464" s="12" t="n"/>
      <c r="K464" s="12" t="n"/>
    </row>
    <row r="465">
      <c r="A465" s="11" t="n"/>
      <c r="G465" s="11" t="n"/>
      <c r="I465" s="11" t="n"/>
      <c r="J465" s="12" t="n"/>
      <c r="K465" s="12" t="n"/>
    </row>
    <row r="466">
      <c r="A466" s="11" t="n"/>
      <c r="G466" s="11" t="n"/>
      <c r="I466" s="11" t="n"/>
      <c r="J466" s="12" t="n"/>
      <c r="K466" s="12" t="n"/>
    </row>
    <row r="467">
      <c r="A467" s="11" t="n"/>
      <c r="G467" s="11" t="n"/>
      <c r="I467" s="11" t="n"/>
      <c r="J467" s="12" t="n"/>
      <c r="K467" s="12" t="n"/>
    </row>
    <row r="468">
      <c r="A468" s="11" t="n"/>
      <c r="G468" s="11" t="n"/>
      <c r="I468" s="11" t="n"/>
      <c r="J468" s="12" t="n"/>
      <c r="K468" s="12" t="n"/>
    </row>
    <row r="469">
      <c r="A469" s="11" t="n"/>
      <c r="G469" s="11" t="n"/>
      <c r="I469" s="11" t="n"/>
      <c r="J469" s="12" t="n"/>
      <c r="K469" s="12" t="n"/>
    </row>
    <row r="470">
      <c r="A470" s="11" t="n"/>
      <c r="G470" s="11" t="n"/>
      <c r="I470" s="11" t="n"/>
      <c r="J470" s="12" t="n"/>
      <c r="K470" s="12" t="n"/>
    </row>
    <row r="471">
      <c r="A471" s="11" t="n"/>
      <c r="G471" s="11" t="n"/>
      <c r="I471" s="11" t="n"/>
      <c r="J471" s="12" t="n"/>
      <c r="K471" s="12" t="n"/>
    </row>
    <row r="472">
      <c r="A472" s="11" t="n"/>
      <c r="G472" s="11" t="n"/>
      <c r="I472" s="11" t="n"/>
      <c r="J472" s="12" t="n"/>
      <c r="K472" s="12" t="n"/>
    </row>
    <row r="473">
      <c r="A473" s="11" t="n"/>
      <c r="G473" s="11" t="n"/>
      <c r="I473" s="11" t="n"/>
      <c r="J473" s="12" t="n"/>
      <c r="K473" s="12" t="n"/>
    </row>
    <row r="474">
      <c r="A474" s="11" t="n"/>
      <c r="G474" s="11" t="n"/>
      <c r="I474" s="11" t="n"/>
      <c r="J474" s="12" t="n"/>
      <c r="K474" s="12" t="n"/>
    </row>
    <row r="475">
      <c r="A475" s="11" t="n"/>
      <c r="G475" s="11" t="n"/>
      <c r="I475" s="11" t="n"/>
      <c r="J475" s="12" t="n"/>
      <c r="K475" s="12" t="n"/>
    </row>
    <row r="476">
      <c r="A476" s="11" t="n"/>
      <c r="G476" s="11" t="n"/>
      <c r="I476" s="11" t="n"/>
      <c r="J476" s="12" t="n"/>
      <c r="K476" s="12" t="n"/>
    </row>
    <row r="477">
      <c r="A477" s="11" t="n"/>
      <c r="G477" s="11" t="n"/>
      <c r="I477" s="11" t="n"/>
      <c r="J477" s="12" t="n"/>
      <c r="K477" s="12" t="n"/>
    </row>
    <row r="478">
      <c r="A478" s="11" t="n"/>
      <c r="G478" s="11" t="n"/>
      <c r="I478" s="11" t="n"/>
      <c r="J478" s="12" t="n"/>
      <c r="K478" s="12" t="n"/>
    </row>
    <row r="479">
      <c r="A479" s="11" t="n"/>
      <c r="G479" s="11" t="n"/>
      <c r="I479" s="11" t="n"/>
      <c r="J479" s="12" t="n"/>
      <c r="K479" s="12" t="n"/>
    </row>
    <row r="480">
      <c r="A480" s="11" t="n"/>
      <c r="G480" s="11" t="n"/>
      <c r="I480" s="11" t="n"/>
      <c r="J480" s="12" t="n"/>
      <c r="K480" s="12" t="n"/>
    </row>
    <row r="481">
      <c r="A481" s="11" t="n"/>
      <c r="G481" s="11" t="n"/>
      <c r="I481" s="11" t="n"/>
      <c r="J481" s="12" t="n"/>
      <c r="K481" s="12" t="n"/>
    </row>
    <row r="482">
      <c r="A482" s="11" t="n"/>
      <c r="G482" s="11" t="n"/>
      <c r="I482" s="11" t="n"/>
      <c r="J482" s="12" t="n"/>
      <c r="K482" s="12" t="n"/>
    </row>
    <row r="483">
      <c r="A483" s="11" t="n"/>
      <c r="G483" s="11" t="n"/>
      <c r="I483" s="11" t="n"/>
      <c r="J483" s="12" t="n"/>
      <c r="K483" s="12" t="n"/>
    </row>
    <row r="484">
      <c r="A484" s="11" t="n"/>
      <c r="G484" s="11" t="n"/>
      <c r="I484" s="11" t="n"/>
      <c r="J484" s="12" t="n"/>
      <c r="K484" s="12" t="n"/>
    </row>
    <row r="485">
      <c r="A485" s="11" t="n"/>
      <c r="G485" s="11" t="n"/>
      <c r="I485" s="11" t="n"/>
      <c r="J485" s="12" t="n"/>
      <c r="K485" s="12" t="n"/>
    </row>
    <row r="486">
      <c r="A486" s="11" t="n"/>
      <c r="G486" s="11" t="n"/>
      <c r="I486" s="11" t="n"/>
      <c r="J486" s="12" t="n"/>
      <c r="K486" s="12" t="n"/>
    </row>
    <row r="487">
      <c r="A487" s="11" t="n"/>
      <c r="G487" s="11" t="n"/>
      <c r="I487" s="11" t="n"/>
      <c r="J487" s="12" t="n"/>
      <c r="K487" s="12" t="n"/>
    </row>
    <row r="488">
      <c r="A488" s="11" t="n"/>
      <c r="G488" s="11" t="n"/>
      <c r="I488" s="11" t="n"/>
      <c r="J488" s="12" t="n"/>
      <c r="K488" s="12" t="n"/>
    </row>
    <row r="489">
      <c r="A489" s="11" t="n"/>
      <c r="G489" s="11" t="n"/>
      <c r="I489" s="11" t="n"/>
      <c r="J489" s="12" t="n"/>
      <c r="K489" s="12" t="n"/>
    </row>
    <row r="490">
      <c r="A490" s="11" t="n"/>
      <c r="G490" s="11" t="n"/>
      <c r="I490" s="11" t="n"/>
      <c r="J490" s="12" t="n"/>
      <c r="K490" s="12" t="n"/>
    </row>
    <row r="491">
      <c r="A491" s="11" t="n"/>
      <c r="G491" s="11" t="n"/>
      <c r="I491" s="11" t="n"/>
      <c r="J491" s="12" t="n"/>
      <c r="K491" s="12" t="n"/>
    </row>
    <row r="492">
      <c r="A492" s="11" t="n"/>
      <c r="G492" s="11" t="n"/>
      <c r="I492" s="11" t="n"/>
      <c r="J492" s="12" t="n"/>
      <c r="K492" s="12" t="n"/>
    </row>
    <row r="493">
      <c r="A493" s="11" t="n"/>
      <c r="G493" s="11" t="n"/>
      <c r="I493" s="11" t="n"/>
      <c r="J493" s="12" t="n"/>
      <c r="K493" s="12" t="n"/>
    </row>
    <row r="494">
      <c r="A494" s="11" t="n"/>
      <c r="G494" s="11" t="n"/>
      <c r="I494" s="11" t="n"/>
      <c r="J494" s="12" t="n"/>
      <c r="K494" s="12" t="n"/>
    </row>
    <row r="495">
      <c r="A495" s="11" t="n"/>
      <c r="G495" s="11" t="n"/>
      <c r="I495" s="11" t="n"/>
      <c r="J495" s="12" t="n"/>
      <c r="K495" s="12" t="n"/>
    </row>
    <row r="496">
      <c r="A496" s="11" t="n"/>
      <c r="G496" s="11" t="n"/>
      <c r="I496" s="11" t="n"/>
      <c r="J496" s="12" t="n"/>
      <c r="K496" s="12" t="n"/>
    </row>
    <row r="497">
      <c r="A497" s="11" t="n"/>
      <c r="G497" s="11" t="n"/>
      <c r="I497" s="11" t="n"/>
      <c r="J497" s="12" t="n"/>
      <c r="K497" s="12" t="n"/>
    </row>
    <row r="498">
      <c r="A498" s="11" t="n"/>
      <c r="G498" s="11" t="n"/>
      <c r="I498" s="11" t="n"/>
      <c r="J498" s="12" t="n"/>
      <c r="K498" s="12" t="n"/>
    </row>
    <row r="499">
      <c r="A499" s="11" t="n"/>
      <c r="G499" s="11" t="n"/>
      <c r="I499" s="11" t="n"/>
      <c r="J499" s="12" t="n"/>
      <c r="K499" s="12" t="n"/>
    </row>
    <row r="500">
      <c r="A500" s="11" t="n"/>
      <c r="G500" s="11" t="n"/>
      <c r="I500" s="11" t="n"/>
      <c r="J500" s="12" t="n"/>
      <c r="K500" s="12" t="n"/>
    </row>
    <row r="501">
      <c r="A501" s="11" t="n"/>
      <c r="G501" s="11" t="n"/>
      <c r="I501" s="11" t="n"/>
      <c r="J501" s="12" t="n"/>
      <c r="K501" s="12" t="n"/>
    </row>
    <row r="502">
      <c r="A502" s="11" t="n"/>
      <c r="G502" s="11" t="n"/>
      <c r="I502" s="11" t="n"/>
      <c r="J502" s="12" t="n"/>
      <c r="K502" s="12" t="n"/>
    </row>
    <row r="503">
      <c r="A503" s="11" t="n"/>
      <c r="G503" s="11" t="n"/>
      <c r="I503" s="11" t="n"/>
      <c r="J503" s="12" t="n"/>
      <c r="K503" s="12" t="n"/>
    </row>
    <row r="504">
      <c r="A504" s="11" t="n"/>
      <c r="G504" s="11" t="n"/>
      <c r="I504" s="11" t="n"/>
      <c r="J504" s="12" t="n"/>
      <c r="K504" s="12" t="n"/>
    </row>
    <row r="505">
      <c r="A505" s="11" t="n"/>
      <c r="G505" s="11" t="n"/>
      <c r="I505" s="11" t="n"/>
      <c r="J505" s="12" t="n"/>
      <c r="K505" s="12" t="n"/>
    </row>
    <row r="506">
      <c r="A506" s="11" t="n"/>
      <c r="G506" s="11" t="n"/>
      <c r="I506" s="11" t="n"/>
      <c r="J506" s="12" t="n"/>
      <c r="K506" s="12" t="n"/>
    </row>
    <row r="507">
      <c r="A507" s="11" t="n"/>
      <c r="G507" s="11" t="n"/>
      <c r="I507" s="11" t="n"/>
      <c r="J507" s="12" t="n"/>
      <c r="K507" s="12" t="n"/>
    </row>
    <row r="508">
      <c r="A508" s="11" t="n"/>
      <c r="G508" s="11" t="n"/>
      <c r="I508" s="11" t="n"/>
      <c r="J508" s="12" t="n"/>
      <c r="K508" s="12" t="n"/>
    </row>
    <row r="509">
      <c r="A509" s="11" t="n"/>
      <c r="G509" s="11" t="n"/>
      <c r="I509" s="11" t="n"/>
      <c r="J509" s="12" t="n"/>
      <c r="K509" s="12" t="n"/>
    </row>
    <row r="510">
      <c r="A510" s="11" t="n"/>
      <c r="G510" s="11" t="n"/>
      <c r="I510" s="11" t="n"/>
      <c r="J510" s="12" t="n"/>
      <c r="K510" s="12" t="n"/>
    </row>
    <row r="511">
      <c r="A511" s="11" t="n"/>
      <c r="G511" s="11" t="n"/>
      <c r="I511" s="11" t="n"/>
      <c r="J511" s="12" t="n"/>
      <c r="K511" s="12" t="n"/>
    </row>
    <row r="512">
      <c r="A512" s="11" t="n"/>
      <c r="G512" s="11" t="n"/>
      <c r="I512" s="11" t="n"/>
      <c r="J512" s="12" t="n"/>
      <c r="K512" s="12" t="n"/>
    </row>
    <row r="513">
      <c r="A513" s="11" t="n"/>
      <c r="G513" s="11" t="n"/>
      <c r="I513" s="11" t="n"/>
      <c r="J513" s="12" t="n"/>
      <c r="K513" s="12" t="n"/>
    </row>
    <row r="514">
      <c r="A514" s="11" t="n"/>
      <c r="G514" s="11" t="n"/>
      <c r="I514" s="11" t="n"/>
      <c r="J514" s="12" t="n"/>
      <c r="K514" s="12" t="n"/>
    </row>
    <row r="515">
      <c r="A515" s="11" t="n"/>
      <c r="G515" s="11" t="n"/>
      <c r="I515" s="11" t="n"/>
      <c r="J515" s="12" t="n"/>
      <c r="K515" s="12" t="n"/>
    </row>
    <row r="516">
      <c r="A516" s="11" t="n"/>
      <c r="G516" s="11" t="n"/>
      <c r="I516" s="11" t="n"/>
      <c r="J516" s="12" t="n"/>
      <c r="K516" s="12" t="n"/>
    </row>
    <row r="517">
      <c r="A517" s="11" t="n"/>
      <c r="G517" s="11" t="n"/>
      <c r="I517" s="11" t="n"/>
      <c r="J517" s="12" t="n"/>
      <c r="K517" s="12" t="n"/>
    </row>
    <row r="518">
      <c r="A518" s="11" t="n"/>
      <c r="G518" s="11" t="n"/>
      <c r="I518" s="11" t="n"/>
      <c r="J518" s="12" t="n"/>
      <c r="K518" s="12" t="n"/>
    </row>
    <row r="519">
      <c r="A519" s="11" t="n"/>
      <c r="G519" s="11" t="n"/>
      <c r="I519" s="11" t="n"/>
      <c r="J519" s="12" t="n"/>
      <c r="K519" s="12" t="n"/>
    </row>
    <row r="520">
      <c r="A520" s="11" t="n"/>
      <c r="G520" s="11" t="n"/>
      <c r="I520" s="11" t="n"/>
      <c r="J520" s="12" t="n"/>
      <c r="K520" s="12" t="n"/>
    </row>
    <row r="521">
      <c r="A521" s="11" t="n"/>
      <c r="G521" s="11" t="n"/>
      <c r="I521" s="11" t="n"/>
      <c r="J521" s="12" t="n"/>
      <c r="K521" s="12" t="n"/>
    </row>
    <row r="522">
      <c r="A522" s="11" t="n"/>
      <c r="G522" s="11" t="n"/>
      <c r="I522" s="11" t="n"/>
      <c r="J522" s="12" t="n"/>
      <c r="K522" s="12" t="n"/>
    </row>
    <row r="523">
      <c r="A523" s="11" t="n"/>
      <c r="G523" s="11" t="n"/>
      <c r="I523" s="11" t="n"/>
      <c r="J523" s="12" t="n"/>
      <c r="K523" s="12" t="n"/>
    </row>
    <row r="524">
      <c r="A524" s="11" t="n"/>
      <c r="G524" s="11" t="n"/>
      <c r="I524" s="11" t="n"/>
      <c r="J524" s="12" t="n"/>
      <c r="K524" s="12" t="n"/>
    </row>
    <row r="525">
      <c r="A525" s="11" t="n"/>
      <c r="G525" s="11" t="n"/>
      <c r="I525" s="11" t="n"/>
      <c r="J525" s="12" t="n"/>
      <c r="K525" s="12" t="n"/>
    </row>
    <row r="526">
      <c r="A526" s="11" t="n"/>
      <c r="G526" s="11" t="n"/>
      <c r="I526" s="11" t="n"/>
      <c r="J526" s="12" t="n"/>
      <c r="K526" s="12" t="n"/>
    </row>
    <row r="527">
      <c r="A527" s="11" t="n"/>
      <c r="G527" s="11" t="n"/>
      <c r="I527" s="11" t="n"/>
      <c r="J527" s="12" t="n"/>
      <c r="K527" s="12" t="n"/>
    </row>
    <row r="528">
      <c r="A528" s="11" t="n"/>
      <c r="G528" s="11" t="n"/>
      <c r="I528" s="11" t="n"/>
      <c r="J528" s="12" t="n"/>
      <c r="K528" s="12" t="n"/>
    </row>
    <row r="529">
      <c r="A529" s="11" t="n"/>
      <c r="G529" s="11" t="n"/>
      <c r="I529" s="11" t="n"/>
      <c r="J529" s="12" t="n"/>
      <c r="K529" s="12" t="n"/>
    </row>
    <row r="530">
      <c r="A530" s="11" t="n"/>
      <c r="G530" s="11" t="n"/>
      <c r="I530" s="11" t="n"/>
      <c r="J530" s="12" t="n"/>
      <c r="K530" s="12" t="n"/>
    </row>
    <row r="531">
      <c r="A531" s="11" t="n"/>
      <c r="G531" s="11" t="n"/>
      <c r="I531" s="11" t="n"/>
      <c r="J531" s="12" t="n"/>
      <c r="K531" s="12" t="n"/>
    </row>
    <row r="532">
      <c r="A532" s="11" t="n"/>
      <c r="G532" s="11" t="n"/>
      <c r="I532" s="11" t="n"/>
      <c r="J532" s="12" t="n"/>
      <c r="K532" s="12" t="n"/>
    </row>
    <row r="533">
      <c r="A533" s="11" t="n"/>
      <c r="G533" s="11" t="n"/>
      <c r="I533" s="11" t="n"/>
      <c r="J533" s="12" t="n"/>
      <c r="K533" s="12" t="n"/>
    </row>
    <row r="534">
      <c r="A534" s="11" t="n"/>
      <c r="G534" s="11" t="n"/>
      <c r="I534" s="11" t="n"/>
      <c r="J534" s="12" t="n"/>
      <c r="K534" s="12" t="n"/>
    </row>
    <row r="535">
      <c r="A535" s="11" t="n"/>
      <c r="G535" s="11" t="n"/>
      <c r="I535" s="11" t="n"/>
      <c r="J535" s="12" t="n"/>
      <c r="K535" s="12" t="n"/>
    </row>
    <row r="536">
      <c r="A536" s="11" t="n"/>
      <c r="G536" s="11" t="n"/>
      <c r="I536" s="11" t="n"/>
      <c r="J536" s="12" t="n"/>
      <c r="K536" s="12" t="n"/>
    </row>
    <row r="537">
      <c r="A537" s="11" t="n"/>
      <c r="G537" s="11" t="n"/>
      <c r="I537" s="11" t="n"/>
      <c r="J537" s="12" t="n"/>
      <c r="K537" s="12" t="n"/>
    </row>
    <row r="538">
      <c r="A538" s="11" t="n"/>
      <c r="G538" s="11" t="n"/>
      <c r="I538" s="11" t="n"/>
      <c r="J538" s="12" t="n"/>
      <c r="K538" s="12" t="n"/>
    </row>
    <row r="539">
      <c r="A539" s="11" t="n"/>
      <c r="G539" s="11" t="n"/>
      <c r="I539" s="11" t="n"/>
      <c r="J539" s="12" t="n"/>
      <c r="K539" s="12" t="n"/>
    </row>
    <row r="540">
      <c r="A540" s="11" t="n"/>
      <c r="G540" s="11" t="n"/>
      <c r="I540" s="11" t="n"/>
      <c r="J540" s="12" t="n"/>
      <c r="K540" s="12" t="n"/>
    </row>
    <row r="541">
      <c r="A541" s="11" t="n"/>
      <c r="G541" s="11" t="n"/>
      <c r="I541" s="11" t="n"/>
      <c r="J541" s="12" t="n"/>
      <c r="K541" s="12" t="n"/>
    </row>
    <row r="542">
      <c r="A542" s="11" t="n"/>
      <c r="G542" s="11" t="n"/>
      <c r="I542" s="11" t="n"/>
      <c r="J542" s="12" t="n"/>
      <c r="K542" s="12" t="n"/>
    </row>
    <row r="543">
      <c r="A543" s="11" t="n"/>
      <c r="G543" s="11" t="n"/>
      <c r="I543" s="11" t="n"/>
      <c r="J543" s="12" t="n"/>
      <c r="K543" s="12" t="n"/>
    </row>
    <row r="544">
      <c r="A544" s="11" t="n"/>
      <c r="G544" s="11" t="n"/>
      <c r="I544" s="11" t="n"/>
      <c r="J544" s="12" t="n"/>
      <c r="K544" s="12" t="n"/>
    </row>
    <row r="545">
      <c r="A545" s="11" t="n"/>
      <c r="G545" s="11" t="n"/>
      <c r="I545" s="11" t="n"/>
      <c r="J545" s="12" t="n"/>
      <c r="K545" s="12" t="n"/>
    </row>
    <row r="546">
      <c r="A546" s="11" t="n"/>
      <c r="G546" s="11" t="n"/>
      <c r="I546" s="11" t="n"/>
      <c r="J546" s="12" t="n"/>
      <c r="K546" s="12" t="n"/>
    </row>
    <row r="547">
      <c r="A547" s="11" t="n"/>
      <c r="G547" s="11" t="n"/>
      <c r="I547" s="11" t="n"/>
      <c r="J547" s="12" t="n"/>
      <c r="K547" s="12" t="n"/>
    </row>
    <row r="548">
      <c r="A548" s="11" t="n"/>
      <c r="G548" s="11" t="n"/>
      <c r="I548" s="11" t="n"/>
      <c r="J548" s="12" t="n"/>
      <c r="K548" s="12" t="n"/>
    </row>
    <row r="549">
      <c r="A549" s="11" t="n"/>
      <c r="G549" s="11" t="n"/>
      <c r="I549" s="11" t="n"/>
      <c r="J549" s="12" t="n"/>
      <c r="K549" s="12" t="n"/>
    </row>
    <row r="550">
      <c r="A550" s="11" t="n"/>
      <c r="G550" s="11" t="n"/>
      <c r="I550" s="11" t="n"/>
      <c r="J550" s="12" t="n"/>
      <c r="K550" s="12" t="n"/>
    </row>
    <row r="551">
      <c r="A551" s="11" t="n"/>
      <c r="G551" s="11" t="n"/>
      <c r="I551" s="11" t="n"/>
      <c r="J551" s="12" t="n"/>
      <c r="K551" s="12" t="n"/>
    </row>
    <row r="552">
      <c r="A552" s="11" t="n"/>
      <c r="G552" s="11" t="n"/>
      <c r="I552" s="11" t="n"/>
      <c r="J552" s="12" t="n"/>
      <c r="K552" s="12" t="n"/>
    </row>
    <row r="553">
      <c r="A553" s="11" t="n"/>
      <c r="G553" s="11" t="n"/>
      <c r="I553" s="11" t="n"/>
      <c r="J553" s="12" t="n"/>
      <c r="K553" s="12" t="n"/>
    </row>
    <row r="554">
      <c r="A554" s="11" t="n"/>
      <c r="G554" s="11" t="n"/>
      <c r="I554" s="11" t="n"/>
      <c r="J554" s="12" t="n"/>
      <c r="K554" s="12" t="n"/>
    </row>
    <row r="555">
      <c r="A555" s="11" t="n"/>
      <c r="G555" s="11" t="n"/>
      <c r="I555" s="11" t="n"/>
      <c r="J555" s="12" t="n"/>
      <c r="K555" s="12" t="n"/>
    </row>
    <row r="556">
      <c r="A556" s="11" t="n"/>
      <c r="G556" s="11" t="n"/>
      <c r="I556" s="11" t="n"/>
      <c r="J556" s="12" t="n"/>
      <c r="K556" s="12" t="n"/>
    </row>
    <row r="557">
      <c r="A557" s="11" t="n"/>
      <c r="G557" s="11" t="n"/>
      <c r="I557" s="11" t="n"/>
      <c r="J557" s="12" t="n"/>
      <c r="K557" s="12" t="n"/>
    </row>
    <row r="558">
      <c r="A558" s="11" t="n"/>
      <c r="G558" s="11" t="n"/>
      <c r="I558" s="11" t="n"/>
      <c r="J558" s="12" t="n"/>
      <c r="K558" s="12" t="n"/>
    </row>
    <row r="559">
      <c r="A559" s="11" t="n"/>
      <c r="G559" s="11" t="n"/>
      <c r="I559" s="11" t="n"/>
      <c r="J559" s="12" t="n"/>
      <c r="K559" s="12" t="n"/>
    </row>
    <row r="560">
      <c r="A560" s="11" t="n"/>
      <c r="G560" s="11" t="n"/>
      <c r="I560" s="11" t="n"/>
      <c r="J560" s="12" t="n"/>
      <c r="K560" s="12" t="n"/>
    </row>
    <row r="561">
      <c r="A561" s="11" t="n"/>
      <c r="G561" s="11" t="n"/>
      <c r="I561" s="11" t="n"/>
      <c r="J561" s="12" t="n"/>
      <c r="K561" s="12" t="n"/>
    </row>
    <row r="562">
      <c r="A562" s="11" t="n"/>
      <c r="G562" s="11" t="n"/>
      <c r="I562" s="11" t="n"/>
      <c r="J562" s="12" t="n"/>
      <c r="K562" s="12" t="n"/>
    </row>
    <row r="563">
      <c r="A563" s="11" t="n"/>
      <c r="G563" s="11" t="n"/>
      <c r="I563" s="11" t="n"/>
      <c r="J563" s="12" t="n"/>
      <c r="K563" s="12" t="n"/>
    </row>
    <row r="564">
      <c r="A564" s="11" t="n"/>
      <c r="G564" s="11" t="n"/>
      <c r="I564" s="11" t="n"/>
      <c r="J564" s="12" t="n"/>
      <c r="K564" s="12" t="n"/>
    </row>
    <row r="565">
      <c r="A565" s="11" t="n"/>
      <c r="G565" s="11" t="n"/>
      <c r="I565" s="11" t="n"/>
      <c r="J565" s="12" t="n"/>
      <c r="K565" s="12" t="n"/>
    </row>
    <row r="566">
      <c r="A566" s="11" t="n"/>
      <c r="G566" s="11" t="n"/>
      <c r="I566" s="11" t="n"/>
      <c r="J566" s="12" t="n"/>
      <c r="K566" s="12" t="n"/>
    </row>
    <row r="567">
      <c r="A567" s="11" t="n"/>
      <c r="G567" s="11" t="n"/>
      <c r="I567" s="11" t="n"/>
      <c r="J567" s="12" t="n"/>
      <c r="K567" s="12" t="n"/>
    </row>
    <row r="568">
      <c r="A568" s="11" t="n"/>
      <c r="G568" s="11" t="n"/>
      <c r="I568" s="11" t="n"/>
      <c r="J568" s="12" t="n"/>
      <c r="K568" s="12" t="n"/>
    </row>
    <row r="569">
      <c r="A569" s="11" t="n"/>
      <c r="G569" s="11" t="n"/>
      <c r="I569" s="11" t="n"/>
      <c r="J569" s="12" t="n"/>
      <c r="K569" s="12" t="n"/>
    </row>
    <row r="570">
      <c r="A570" s="11" t="n"/>
      <c r="G570" s="11" t="n"/>
      <c r="I570" s="11" t="n"/>
      <c r="J570" s="12" t="n"/>
      <c r="K570" s="12" t="n"/>
    </row>
    <row r="571">
      <c r="A571" s="11" t="n"/>
      <c r="G571" s="11" t="n"/>
      <c r="I571" s="11" t="n"/>
      <c r="J571" s="12" t="n"/>
      <c r="K571" s="12" t="n"/>
    </row>
    <row r="572">
      <c r="A572" s="11" t="n"/>
      <c r="G572" s="11" t="n"/>
      <c r="I572" s="11" t="n"/>
      <c r="J572" s="12" t="n"/>
      <c r="K572" s="12" t="n"/>
    </row>
    <row r="573">
      <c r="A573" s="11" t="n"/>
      <c r="G573" s="11" t="n"/>
      <c r="I573" s="11" t="n"/>
      <c r="J573" s="12" t="n"/>
      <c r="K573" s="12" t="n"/>
    </row>
    <row r="574">
      <c r="A574" s="11" t="n"/>
      <c r="G574" s="11" t="n"/>
      <c r="I574" s="11" t="n"/>
      <c r="J574" s="12" t="n"/>
      <c r="K574" s="12" t="n"/>
    </row>
    <row r="575">
      <c r="A575" s="11" t="n"/>
      <c r="G575" s="11" t="n"/>
      <c r="I575" s="11" t="n"/>
      <c r="J575" s="12" t="n"/>
      <c r="K575" s="12" t="n"/>
    </row>
    <row r="576">
      <c r="A576" s="11" t="n"/>
      <c r="G576" s="11" t="n"/>
      <c r="I576" s="11" t="n"/>
      <c r="J576" s="12" t="n"/>
      <c r="K576" s="12" t="n"/>
    </row>
    <row r="577">
      <c r="A577" s="11" t="n"/>
      <c r="G577" s="11" t="n"/>
      <c r="I577" s="11" t="n"/>
      <c r="J577" s="12" t="n"/>
      <c r="K577" s="12" t="n"/>
    </row>
    <row r="578">
      <c r="A578" s="11" t="n"/>
      <c r="G578" s="11" t="n"/>
      <c r="I578" s="11" t="n"/>
      <c r="J578" s="12" t="n"/>
      <c r="K578" s="12" t="n"/>
    </row>
    <row r="579">
      <c r="A579" s="11" t="n"/>
      <c r="G579" s="11" t="n"/>
      <c r="I579" s="11" t="n"/>
      <c r="J579" s="12" t="n"/>
      <c r="K579" s="12" t="n"/>
    </row>
    <row r="580">
      <c r="A580" s="11" t="n"/>
      <c r="G580" s="11" t="n"/>
      <c r="I580" s="11" t="n"/>
      <c r="J580" s="12" t="n"/>
      <c r="K580" s="12" t="n"/>
    </row>
    <row r="581">
      <c r="A581" s="11" t="n"/>
      <c r="G581" s="11" t="n"/>
      <c r="I581" s="11" t="n"/>
      <c r="J581" s="12" t="n"/>
      <c r="K581" s="12" t="n"/>
    </row>
    <row r="582">
      <c r="A582" s="11" t="n"/>
      <c r="G582" s="11" t="n"/>
      <c r="I582" s="11" t="n"/>
      <c r="J582" s="12" t="n"/>
      <c r="K582" s="12" t="n"/>
    </row>
    <row r="583">
      <c r="A583" s="11" t="n"/>
      <c r="G583" s="11" t="n"/>
      <c r="I583" s="11" t="n"/>
      <c r="J583" s="12" t="n"/>
      <c r="K583" s="12" t="n"/>
    </row>
    <row r="584">
      <c r="A584" s="11" t="n"/>
      <c r="G584" s="11" t="n"/>
      <c r="I584" s="11" t="n"/>
      <c r="J584" s="12" t="n"/>
      <c r="K584" s="12" t="n"/>
    </row>
    <row r="585">
      <c r="A585" s="11" t="n"/>
      <c r="G585" s="11" t="n"/>
      <c r="I585" s="11" t="n"/>
      <c r="J585" s="12" t="n"/>
      <c r="K585" s="12" t="n"/>
    </row>
    <row r="586">
      <c r="A586" s="11" t="n"/>
      <c r="G586" s="11" t="n"/>
      <c r="I586" s="11" t="n"/>
      <c r="J586" s="12" t="n"/>
      <c r="K586" s="12" t="n"/>
    </row>
    <row r="587">
      <c r="A587" s="11" t="n"/>
      <c r="G587" s="11" t="n"/>
      <c r="I587" s="11" t="n"/>
      <c r="J587" s="12" t="n"/>
      <c r="K587" s="12" t="n"/>
    </row>
    <row r="588">
      <c r="A588" s="11" t="n"/>
      <c r="G588" s="11" t="n"/>
      <c r="I588" s="11" t="n"/>
      <c r="J588" s="12" t="n"/>
      <c r="K588" s="12" t="n"/>
    </row>
    <row r="589">
      <c r="A589" s="11" t="n"/>
      <c r="G589" s="11" t="n"/>
      <c r="I589" s="11" t="n"/>
      <c r="J589" s="12" t="n"/>
      <c r="K589" s="12" t="n"/>
    </row>
    <row r="590">
      <c r="A590" s="11" t="n"/>
      <c r="G590" s="11" t="n"/>
      <c r="I590" s="11" t="n"/>
      <c r="J590" s="12" t="n"/>
      <c r="K590" s="12" t="n"/>
    </row>
    <row r="591">
      <c r="A591" s="11" t="n"/>
      <c r="G591" s="11" t="n"/>
      <c r="I591" s="11" t="n"/>
      <c r="J591" s="12" t="n"/>
      <c r="K591" s="12" t="n"/>
    </row>
    <row r="592">
      <c r="A592" s="11" t="n"/>
      <c r="G592" s="11" t="n"/>
      <c r="I592" s="11" t="n"/>
      <c r="J592" s="12" t="n"/>
      <c r="K592" s="12" t="n"/>
    </row>
    <row r="593">
      <c r="A593" s="11" t="n"/>
      <c r="G593" s="11" t="n"/>
      <c r="I593" s="11" t="n"/>
      <c r="J593" s="12" t="n"/>
      <c r="K593" s="12" t="n"/>
    </row>
    <row r="594">
      <c r="A594" s="11" t="n"/>
      <c r="G594" s="11" t="n"/>
      <c r="I594" s="11" t="n"/>
      <c r="J594" s="12" t="n"/>
      <c r="K594" s="12" t="n"/>
    </row>
    <row r="595">
      <c r="A595" s="11" t="n"/>
      <c r="G595" s="11" t="n"/>
      <c r="I595" s="11" t="n"/>
      <c r="J595" s="12" t="n"/>
      <c r="K595" s="12" t="n"/>
    </row>
    <row r="596">
      <c r="A596" s="11" t="n"/>
      <c r="G596" s="11" t="n"/>
      <c r="I596" s="11" t="n"/>
      <c r="J596" s="12" t="n"/>
      <c r="K596" s="12" t="n"/>
    </row>
    <row r="597">
      <c r="A597" s="11" t="n"/>
      <c r="G597" s="11" t="n"/>
      <c r="I597" s="11" t="n"/>
      <c r="J597" s="12" t="n"/>
      <c r="K597" s="12" t="n"/>
    </row>
    <row r="598">
      <c r="A598" s="11" t="n"/>
      <c r="G598" s="11" t="n"/>
      <c r="I598" s="11" t="n"/>
      <c r="J598" s="12" t="n"/>
      <c r="K598" s="12" t="n"/>
    </row>
    <row r="599">
      <c r="A599" s="11" t="n"/>
      <c r="G599" s="11" t="n"/>
      <c r="I599" s="11" t="n"/>
      <c r="J599" s="12" t="n"/>
      <c r="K599" s="12" t="n"/>
    </row>
    <row r="600">
      <c r="A600" s="11" t="n"/>
      <c r="G600" s="11" t="n"/>
      <c r="I600" s="11" t="n"/>
      <c r="J600" s="12" t="n"/>
      <c r="K600" s="12" t="n"/>
    </row>
    <row r="601">
      <c r="A601" s="11" t="n"/>
      <c r="G601" s="11" t="n"/>
      <c r="I601" s="11" t="n"/>
      <c r="J601" s="12" t="n"/>
      <c r="K601" s="12" t="n"/>
    </row>
    <row r="602">
      <c r="A602" s="11" t="n"/>
      <c r="G602" s="11" t="n"/>
      <c r="I602" s="11" t="n"/>
      <c r="J602" s="12" t="n"/>
      <c r="K602" s="12" t="n"/>
    </row>
    <row r="603">
      <c r="A603" s="11" t="n"/>
      <c r="G603" s="11" t="n"/>
      <c r="I603" s="11" t="n"/>
      <c r="J603" s="12" t="n"/>
      <c r="K603" s="12" t="n"/>
    </row>
    <row r="604">
      <c r="A604" s="11" t="n"/>
      <c r="G604" s="11" t="n"/>
      <c r="I604" s="11" t="n"/>
      <c r="J604" s="12" t="n"/>
      <c r="K604" s="12" t="n"/>
    </row>
    <row r="605">
      <c r="A605" s="11" t="n"/>
      <c r="G605" s="11" t="n"/>
      <c r="I605" s="11" t="n"/>
      <c r="J605" s="12" t="n"/>
      <c r="K605" s="12" t="n"/>
    </row>
    <row r="606">
      <c r="A606" s="11" t="n"/>
      <c r="G606" s="11" t="n"/>
      <c r="I606" s="11" t="n"/>
      <c r="J606" s="12" t="n"/>
      <c r="K606" s="12" t="n"/>
    </row>
    <row r="607">
      <c r="A607" s="11" t="n"/>
      <c r="G607" s="11" t="n"/>
      <c r="I607" s="11" t="n"/>
      <c r="J607" s="12" t="n"/>
      <c r="K607" s="12" t="n"/>
    </row>
    <row r="608">
      <c r="A608" s="11" t="n"/>
      <c r="G608" s="11" t="n"/>
      <c r="I608" s="11" t="n"/>
      <c r="J608" s="12" t="n"/>
      <c r="K608" s="12" t="n"/>
    </row>
    <row r="609">
      <c r="A609" s="11" t="n"/>
      <c r="G609" s="11" t="n"/>
      <c r="I609" s="11" t="n"/>
      <c r="J609" s="12" t="n"/>
      <c r="K609" s="12" t="n"/>
    </row>
    <row r="610">
      <c r="A610" s="11" t="n"/>
      <c r="G610" s="11" t="n"/>
      <c r="I610" s="11" t="n"/>
      <c r="J610" s="12" t="n"/>
      <c r="K610" s="12" t="n"/>
    </row>
    <row r="611">
      <c r="A611" s="11" t="n"/>
      <c r="G611" s="11" t="n"/>
      <c r="I611" s="11" t="n"/>
      <c r="J611" s="12" t="n"/>
      <c r="K611" s="12" t="n"/>
    </row>
    <row r="612">
      <c r="A612" s="11" t="n"/>
      <c r="G612" s="11" t="n"/>
      <c r="I612" s="11" t="n"/>
      <c r="J612" s="12" t="n"/>
      <c r="K612" s="12" t="n"/>
    </row>
    <row r="613">
      <c r="A613" s="11" t="n"/>
      <c r="G613" s="11" t="n"/>
      <c r="I613" s="11" t="n"/>
      <c r="J613" s="12" t="n"/>
      <c r="K613" s="12" t="n"/>
    </row>
    <row r="614">
      <c r="A614" s="11" t="n"/>
      <c r="G614" s="11" t="n"/>
      <c r="I614" s="11" t="n"/>
      <c r="J614" s="12" t="n"/>
      <c r="K614" s="12" t="n"/>
    </row>
    <row r="615">
      <c r="A615" s="11" t="n"/>
      <c r="G615" s="11" t="n"/>
      <c r="I615" s="11" t="n"/>
      <c r="J615" s="12" t="n"/>
      <c r="K615" s="12" t="n"/>
    </row>
    <row r="616">
      <c r="A616" s="11" t="n"/>
      <c r="G616" s="11" t="n"/>
      <c r="I616" s="11" t="n"/>
      <c r="J616" s="12" t="n"/>
      <c r="K616" s="12" t="n"/>
    </row>
    <row r="617">
      <c r="A617" s="11" t="n"/>
      <c r="G617" s="11" t="n"/>
      <c r="I617" s="11" t="n"/>
      <c r="J617" s="12" t="n"/>
      <c r="K617" s="12" t="n"/>
    </row>
    <row r="618">
      <c r="A618" s="11" t="n"/>
      <c r="G618" s="11" t="n"/>
      <c r="I618" s="11" t="n"/>
      <c r="J618" s="12" t="n"/>
      <c r="K618" s="12" t="n"/>
    </row>
    <row r="619">
      <c r="A619" s="11" t="n"/>
      <c r="G619" s="11" t="n"/>
      <c r="I619" s="11" t="n"/>
      <c r="J619" s="12" t="n"/>
      <c r="K619" s="12" t="n"/>
    </row>
    <row r="620">
      <c r="A620" s="11" t="n"/>
      <c r="G620" s="11" t="n"/>
      <c r="I620" s="11" t="n"/>
      <c r="J620" s="12" t="n"/>
      <c r="K620" s="12" t="n"/>
    </row>
    <row r="621">
      <c r="A621" s="11" t="n"/>
      <c r="G621" s="11" t="n"/>
      <c r="I621" s="11" t="n"/>
      <c r="J621" s="12" t="n"/>
      <c r="K621" s="12" t="n"/>
    </row>
    <row r="622">
      <c r="A622" s="11" t="n"/>
      <c r="G622" s="11" t="n"/>
      <c r="I622" s="11" t="n"/>
      <c r="J622" s="12" t="n"/>
      <c r="K622" s="12" t="n"/>
    </row>
    <row r="623">
      <c r="A623" s="11" t="n"/>
      <c r="G623" s="11" t="n"/>
      <c r="I623" s="11" t="n"/>
      <c r="J623" s="12" t="n"/>
      <c r="K623" s="12" t="n"/>
    </row>
    <row r="624">
      <c r="A624" s="11" t="n"/>
      <c r="G624" s="11" t="n"/>
      <c r="I624" s="11" t="n"/>
      <c r="J624" s="12" t="n"/>
      <c r="K624" s="12" t="n"/>
    </row>
    <row r="625">
      <c r="A625" s="11" t="n"/>
      <c r="G625" s="11" t="n"/>
      <c r="I625" s="11" t="n"/>
      <c r="J625" s="12" t="n"/>
      <c r="K625" s="12" t="n"/>
    </row>
    <row r="626">
      <c r="A626" s="11" t="n"/>
      <c r="G626" s="11" t="n"/>
      <c r="I626" s="11" t="n"/>
      <c r="J626" s="12" t="n"/>
      <c r="K626" s="12" t="n"/>
    </row>
    <row r="627">
      <c r="A627" s="11" t="n"/>
      <c r="G627" s="11" t="n"/>
      <c r="I627" s="11" t="n"/>
      <c r="J627" s="12" t="n"/>
      <c r="K627" s="12" t="n"/>
    </row>
    <row r="628">
      <c r="A628" s="11" t="n"/>
      <c r="G628" s="11" t="n"/>
      <c r="I628" s="11" t="n"/>
      <c r="J628" s="12" t="n"/>
      <c r="K628" s="12" t="n"/>
    </row>
    <row r="629">
      <c r="A629" s="11" t="n"/>
      <c r="G629" s="11" t="n"/>
      <c r="I629" s="11" t="n"/>
      <c r="J629" s="12" t="n"/>
      <c r="K629" s="12" t="n"/>
    </row>
    <row r="630">
      <c r="A630" s="11" t="n"/>
      <c r="G630" s="11" t="n"/>
      <c r="I630" s="11" t="n"/>
      <c r="J630" s="12" t="n"/>
      <c r="K630" s="12" t="n"/>
    </row>
    <row r="631">
      <c r="A631" s="11" t="n"/>
      <c r="G631" s="11" t="n"/>
      <c r="I631" s="11" t="n"/>
      <c r="J631" s="12" t="n"/>
      <c r="K631" s="12" t="n"/>
    </row>
    <row r="632">
      <c r="A632" s="11" t="n"/>
      <c r="G632" s="11" t="n"/>
      <c r="I632" s="11" t="n"/>
      <c r="J632" s="12" t="n"/>
      <c r="K632" s="12" t="n"/>
    </row>
    <row r="633">
      <c r="A633" s="11" t="n"/>
      <c r="G633" s="11" t="n"/>
      <c r="I633" s="11" t="n"/>
      <c r="J633" s="12" t="n"/>
      <c r="K633" s="12" t="n"/>
    </row>
    <row r="634">
      <c r="A634" s="11" t="n"/>
      <c r="G634" s="11" t="n"/>
      <c r="I634" s="11" t="n"/>
      <c r="J634" s="12" t="n"/>
      <c r="K634" s="12" t="n"/>
    </row>
    <row r="635">
      <c r="A635" s="11" t="n"/>
      <c r="G635" s="11" t="n"/>
      <c r="I635" s="11" t="n"/>
      <c r="J635" s="12" t="n"/>
      <c r="K635" s="12" t="n"/>
    </row>
    <row r="636">
      <c r="A636" s="11" t="n"/>
      <c r="G636" s="11" t="n"/>
      <c r="I636" s="11" t="n"/>
      <c r="J636" s="12" t="n"/>
      <c r="K636" s="12" t="n"/>
    </row>
    <row r="637">
      <c r="A637" s="11" t="n"/>
      <c r="G637" s="11" t="n"/>
      <c r="I637" s="11" t="n"/>
      <c r="J637" s="12" t="n"/>
      <c r="K637" s="12" t="n"/>
    </row>
    <row r="638">
      <c r="A638" s="11" t="n"/>
      <c r="G638" s="11" t="n"/>
      <c r="I638" s="11" t="n"/>
      <c r="J638" s="12" t="n"/>
      <c r="K638" s="12" t="n"/>
    </row>
    <row r="639">
      <c r="A639" s="11" t="n"/>
      <c r="G639" s="11" t="n"/>
      <c r="I639" s="11" t="n"/>
      <c r="J639" s="12" t="n"/>
      <c r="K639" s="12" t="n"/>
    </row>
    <row r="640">
      <c r="A640" s="11" t="n"/>
      <c r="G640" s="11" t="n"/>
      <c r="I640" s="11" t="n"/>
      <c r="J640" s="12" t="n"/>
      <c r="K640" s="12" t="n"/>
    </row>
    <row r="641">
      <c r="A641" s="11" t="n"/>
      <c r="G641" s="11" t="n"/>
      <c r="I641" s="11" t="n"/>
      <c r="J641" s="12" t="n"/>
      <c r="K641" s="12" t="n"/>
    </row>
    <row r="642">
      <c r="A642" s="11" t="n"/>
      <c r="G642" s="11" t="n"/>
      <c r="I642" s="11" t="n"/>
      <c r="J642" s="12" t="n"/>
      <c r="K642" s="12" t="n"/>
    </row>
    <row r="643">
      <c r="A643" s="11" t="n"/>
      <c r="G643" s="11" t="n"/>
      <c r="I643" s="11" t="n"/>
      <c r="J643" s="12" t="n"/>
      <c r="K643" s="12" t="n"/>
    </row>
    <row r="644">
      <c r="A644" s="11" t="n"/>
      <c r="G644" s="11" t="n"/>
      <c r="I644" s="11" t="n"/>
      <c r="J644" s="12" t="n"/>
      <c r="K644" s="12" t="n"/>
    </row>
    <row r="645">
      <c r="A645" s="11" t="n"/>
      <c r="G645" s="11" t="n"/>
      <c r="I645" s="11" t="n"/>
      <c r="J645" s="12" t="n"/>
      <c r="K645" s="12" t="n"/>
    </row>
    <row r="646">
      <c r="A646" s="11" t="n"/>
      <c r="G646" s="11" t="n"/>
      <c r="I646" s="11" t="n"/>
      <c r="J646" s="12" t="n"/>
      <c r="K646" s="12" t="n"/>
    </row>
    <row r="647">
      <c r="A647" s="11" t="n"/>
      <c r="G647" s="11" t="n"/>
      <c r="I647" s="11" t="n"/>
      <c r="J647" s="12" t="n"/>
      <c r="K647" s="12" t="n"/>
    </row>
    <row r="648">
      <c r="A648" s="11" t="n"/>
      <c r="G648" s="11" t="n"/>
      <c r="I648" s="11" t="n"/>
      <c r="J648" s="12" t="n"/>
      <c r="K648" s="12" t="n"/>
    </row>
    <row r="649">
      <c r="A649" s="11" t="n"/>
      <c r="G649" s="11" t="n"/>
      <c r="I649" s="11" t="n"/>
      <c r="J649" s="12" t="n"/>
      <c r="K649" s="12" t="n"/>
    </row>
    <row r="650">
      <c r="A650" s="11" t="n"/>
      <c r="G650" s="11" t="n"/>
      <c r="I650" s="11" t="n"/>
      <c r="J650" s="12" t="n"/>
      <c r="K650" s="12" t="n"/>
    </row>
    <row r="651">
      <c r="A651" s="11" t="n"/>
      <c r="G651" s="11" t="n"/>
      <c r="I651" s="11" t="n"/>
      <c r="J651" s="12" t="n"/>
      <c r="K651" s="12" t="n"/>
    </row>
    <row r="652">
      <c r="A652" s="11" t="n"/>
      <c r="G652" s="11" t="n"/>
      <c r="I652" s="11" t="n"/>
      <c r="J652" s="12" t="n"/>
      <c r="K652" s="12" t="n"/>
    </row>
    <row r="653">
      <c r="A653" s="11" t="n"/>
      <c r="G653" s="11" t="n"/>
      <c r="I653" s="11" t="n"/>
      <c r="J653" s="12" t="n"/>
      <c r="K653" s="12" t="n"/>
    </row>
    <row r="654">
      <c r="A654" s="11" t="n"/>
      <c r="G654" s="11" t="n"/>
      <c r="I654" s="11" t="n"/>
      <c r="J654" s="12" t="n"/>
      <c r="K654" s="12" t="n"/>
    </row>
    <row r="655">
      <c r="A655" s="11" t="n"/>
      <c r="G655" s="11" t="n"/>
      <c r="I655" s="11" t="n"/>
      <c r="J655" s="12" t="n"/>
      <c r="K655" s="12" t="n"/>
    </row>
    <row r="656">
      <c r="A656" s="11" t="n"/>
      <c r="G656" s="11" t="n"/>
      <c r="I656" s="11" t="n"/>
      <c r="J656" s="12" t="n"/>
      <c r="K656" s="12" t="n"/>
    </row>
    <row r="657">
      <c r="A657" s="11" t="n"/>
      <c r="G657" s="11" t="n"/>
      <c r="I657" s="11" t="n"/>
      <c r="J657" s="12" t="n"/>
      <c r="K657" s="12" t="n"/>
    </row>
    <row r="658">
      <c r="A658" s="11" t="n"/>
      <c r="G658" s="11" t="n"/>
      <c r="I658" s="11" t="n"/>
      <c r="J658" s="12" t="n"/>
      <c r="K658" s="12" t="n"/>
    </row>
    <row r="659">
      <c r="A659" s="11" t="n"/>
      <c r="G659" s="11" t="n"/>
      <c r="I659" s="11" t="n"/>
      <c r="J659" s="12" t="n"/>
      <c r="K659" s="12" t="n"/>
    </row>
    <row r="660">
      <c r="A660" s="11" t="n"/>
      <c r="G660" s="11" t="n"/>
      <c r="I660" s="11" t="n"/>
      <c r="J660" s="12" t="n"/>
      <c r="K660" s="12" t="n"/>
    </row>
    <row r="661">
      <c r="A661" s="11" t="n"/>
      <c r="G661" s="11" t="n"/>
      <c r="I661" s="11" t="n"/>
      <c r="J661" s="12" t="n"/>
      <c r="K661" s="12" t="n"/>
    </row>
    <row r="662">
      <c r="A662" s="11" t="n"/>
      <c r="G662" s="11" t="n"/>
      <c r="I662" s="11" t="n"/>
      <c r="J662" s="12" t="n"/>
      <c r="K662" s="12" t="n"/>
    </row>
    <row r="663">
      <c r="A663" s="11" t="n"/>
      <c r="G663" s="11" t="n"/>
      <c r="I663" s="11" t="n"/>
      <c r="J663" s="12" t="n"/>
      <c r="K663" s="12" t="n"/>
    </row>
    <row r="664">
      <c r="A664" s="11" t="n"/>
      <c r="G664" s="11" t="n"/>
      <c r="I664" s="11" t="n"/>
      <c r="J664" s="12" t="n"/>
      <c r="K664" s="12" t="n"/>
    </row>
    <row r="665">
      <c r="A665" s="11" t="n"/>
      <c r="G665" s="11" t="n"/>
      <c r="I665" s="11" t="n"/>
      <c r="J665" s="12" t="n"/>
      <c r="K665" s="12" t="n"/>
    </row>
    <row r="666">
      <c r="A666" s="11" t="n"/>
      <c r="G666" s="11" t="n"/>
      <c r="I666" s="11" t="n"/>
      <c r="J666" s="12" t="n"/>
      <c r="K666" s="12" t="n"/>
    </row>
    <row r="667">
      <c r="A667" s="11" t="n"/>
      <c r="G667" s="11" t="n"/>
      <c r="I667" s="11" t="n"/>
      <c r="J667" s="12" t="n"/>
      <c r="K667" s="12" t="n"/>
    </row>
    <row r="668">
      <c r="A668" s="11" t="n"/>
      <c r="G668" s="11" t="n"/>
      <c r="I668" s="11" t="n"/>
      <c r="J668" s="12" t="n"/>
      <c r="K668" s="12" t="n"/>
    </row>
    <row r="669">
      <c r="A669" s="11" t="n"/>
      <c r="G669" s="11" t="n"/>
      <c r="I669" s="11" t="n"/>
      <c r="J669" s="12" t="n"/>
      <c r="K669" s="12" t="n"/>
    </row>
    <row r="670">
      <c r="A670" s="11" t="n"/>
      <c r="G670" s="11" t="n"/>
      <c r="I670" s="11" t="n"/>
      <c r="J670" s="12" t="n"/>
      <c r="K670" s="12" t="n"/>
    </row>
    <row r="671">
      <c r="A671" s="11" t="n"/>
      <c r="G671" s="11" t="n"/>
      <c r="I671" s="11" t="n"/>
      <c r="J671" s="12" t="n"/>
      <c r="K671" s="12" t="n"/>
    </row>
    <row r="672">
      <c r="A672" s="11" t="n"/>
      <c r="G672" s="11" t="n"/>
      <c r="I672" s="11" t="n"/>
      <c r="J672" s="12" t="n"/>
      <c r="K672" s="12" t="n"/>
    </row>
    <row r="673">
      <c r="A673" s="11" t="n"/>
      <c r="G673" s="11" t="n"/>
      <c r="I673" s="11" t="n"/>
      <c r="J673" s="12" t="n"/>
      <c r="K673" s="12" t="n"/>
    </row>
    <row r="674">
      <c r="A674" s="11" t="n"/>
      <c r="G674" s="11" t="n"/>
      <c r="I674" s="11" t="n"/>
      <c r="J674" s="12" t="n"/>
      <c r="K674" s="12" t="n"/>
    </row>
    <row r="675">
      <c r="A675" s="11" t="n"/>
      <c r="G675" s="11" t="n"/>
      <c r="I675" s="11" t="n"/>
      <c r="J675" s="12" t="n"/>
      <c r="K675" s="12" t="n"/>
    </row>
    <row r="676">
      <c r="A676" s="11" t="n"/>
      <c r="G676" s="11" t="n"/>
      <c r="I676" s="11" t="n"/>
      <c r="J676" s="12" t="n"/>
      <c r="K676" s="12" t="n"/>
    </row>
    <row r="677">
      <c r="A677" s="11" t="n"/>
      <c r="G677" s="11" t="n"/>
      <c r="I677" s="11" t="n"/>
      <c r="J677" s="12" t="n"/>
      <c r="K677" s="12" t="n"/>
    </row>
    <row r="678">
      <c r="A678" s="11" t="n"/>
      <c r="G678" s="11" t="n"/>
      <c r="I678" s="11" t="n"/>
      <c r="J678" s="12" t="n"/>
      <c r="K678" s="12" t="n"/>
    </row>
    <row r="679">
      <c r="A679" s="11" t="n"/>
      <c r="G679" s="11" t="n"/>
      <c r="I679" s="11" t="n"/>
      <c r="J679" s="12" t="n"/>
      <c r="K679" s="12" t="n"/>
    </row>
    <row r="680">
      <c r="A680" s="11" t="n"/>
      <c r="G680" s="11" t="n"/>
      <c r="I680" s="11" t="n"/>
      <c r="J680" s="12" t="n"/>
      <c r="K680" s="12" t="n"/>
    </row>
    <row r="681">
      <c r="A681" s="11" t="n"/>
      <c r="G681" s="11" t="n"/>
      <c r="I681" s="11" t="n"/>
      <c r="J681" s="12" t="n"/>
      <c r="K681" s="12" t="n"/>
    </row>
    <row r="682">
      <c r="A682" s="11" t="n"/>
      <c r="G682" s="11" t="n"/>
      <c r="I682" s="11" t="n"/>
      <c r="J682" s="12" t="n"/>
      <c r="K682" s="12" t="n"/>
    </row>
    <row r="683">
      <c r="A683" s="11" t="n"/>
      <c r="G683" s="11" t="n"/>
      <c r="I683" s="11" t="n"/>
      <c r="J683" s="12" t="n"/>
      <c r="K683" s="12" t="n"/>
    </row>
    <row r="684">
      <c r="A684" s="11" t="n"/>
      <c r="G684" s="11" t="n"/>
      <c r="I684" s="11" t="n"/>
      <c r="J684" s="12" t="n"/>
      <c r="K684" s="12" t="n"/>
    </row>
    <row r="685">
      <c r="A685" s="11" t="n"/>
      <c r="G685" s="11" t="n"/>
      <c r="I685" s="11" t="n"/>
      <c r="J685" s="12" t="n"/>
      <c r="K685" s="12" t="n"/>
    </row>
    <row r="686">
      <c r="A686" s="11" t="n"/>
      <c r="G686" s="11" t="n"/>
      <c r="I686" s="11" t="n"/>
      <c r="J686" s="12" t="n"/>
      <c r="K686" s="12" t="n"/>
    </row>
    <row r="687">
      <c r="A687" s="11" t="n"/>
      <c r="G687" s="11" t="n"/>
      <c r="I687" s="11" t="n"/>
      <c r="J687" s="12" t="n"/>
      <c r="K687" s="12" t="n"/>
    </row>
    <row r="688">
      <c r="A688" s="11" t="n"/>
      <c r="G688" s="11" t="n"/>
      <c r="I688" s="11" t="n"/>
      <c r="J688" s="12" t="n"/>
      <c r="K688" s="12" t="n"/>
    </row>
    <row r="689">
      <c r="A689" s="11" t="n"/>
      <c r="G689" s="11" t="n"/>
      <c r="I689" s="11" t="n"/>
      <c r="J689" s="12" t="n"/>
      <c r="K689" s="12" t="n"/>
    </row>
    <row r="690">
      <c r="A690" s="11" t="n"/>
      <c r="G690" s="11" t="n"/>
      <c r="I690" s="11" t="n"/>
      <c r="J690" s="12" t="n"/>
      <c r="K690" s="12" t="n"/>
    </row>
    <row r="691">
      <c r="A691" s="11" t="n"/>
      <c r="G691" s="11" t="n"/>
      <c r="I691" s="11" t="n"/>
      <c r="J691" s="12" t="n"/>
      <c r="K691" s="12" t="n"/>
    </row>
    <row r="692">
      <c r="A692" s="11" t="n"/>
      <c r="G692" s="11" t="n"/>
      <c r="I692" s="11" t="n"/>
      <c r="J692" s="12" t="n"/>
      <c r="K692" s="12" t="n"/>
    </row>
    <row r="693">
      <c r="A693" s="11" t="n"/>
      <c r="G693" s="11" t="n"/>
      <c r="I693" s="11" t="n"/>
      <c r="J693" s="12" t="n"/>
      <c r="K693" s="12" t="n"/>
    </row>
    <row r="694">
      <c r="A694" s="11" t="n"/>
      <c r="G694" s="11" t="n"/>
      <c r="I694" s="11" t="n"/>
      <c r="J694" s="12" t="n"/>
      <c r="K694" s="12" t="n"/>
    </row>
    <row r="695">
      <c r="A695" s="11" t="n"/>
      <c r="G695" s="11" t="n"/>
      <c r="I695" s="11" t="n"/>
      <c r="J695" s="12" t="n"/>
      <c r="K695" s="12" t="n"/>
    </row>
    <row r="696">
      <c r="A696" s="11" t="n"/>
      <c r="G696" s="11" t="n"/>
      <c r="I696" s="11" t="n"/>
      <c r="J696" s="12" t="n"/>
      <c r="K696" s="12" t="n"/>
    </row>
    <row r="697">
      <c r="A697" s="11" t="n"/>
      <c r="G697" s="11" t="n"/>
      <c r="I697" s="11" t="n"/>
      <c r="J697" s="12" t="n"/>
      <c r="K697" s="12" t="n"/>
    </row>
    <row r="698">
      <c r="A698" s="11" t="n"/>
      <c r="G698" s="11" t="n"/>
      <c r="I698" s="11" t="n"/>
      <c r="J698" s="12" t="n"/>
      <c r="K698" s="12" t="n"/>
    </row>
    <row r="699">
      <c r="A699" s="11" t="n"/>
      <c r="G699" s="11" t="n"/>
      <c r="I699" s="11" t="n"/>
      <c r="J699" s="12" t="n"/>
      <c r="K699" s="12" t="n"/>
    </row>
    <row r="700">
      <c r="A700" s="11" t="n"/>
      <c r="G700" s="11" t="n"/>
      <c r="I700" s="11" t="n"/>
      <c r="J700" s="12" t="n"/>
      <c r="K700" s="12" t="n"/>
    </row>
    <row r="701">
      <c r="A701" s="11" t="n"/>
      <c r="G701" s="11" t="n"/>
      <c r="I701" s="11" t="n"/>
      <c r="J701" s="12" t="n"/>
      <c r="K701" s="12" t="n"/>
    </row>
    <row r="702">
      <c r="A702" s="11" t="n"/>
      <c r="G702" s="11" t="n"/>
      <c r="I702" s="11" t="n"/>
      <c r="J702" s="12" t="n"/>
      <c r="K702" s="12" t="n"/>
    </row>
    <row r="703">
      <c r="A703" s="11" t="n"/>
      <c r="G703" s="11" t="n"/>
      <c r="I703" s="11" t="n"/>
      <c r="J703" s="12" t="n"/>
      <c r="K703" s="12" t="n"/>
    </row>
    <row r="704">
      <c r="A704" s="11" t="n"/>
      <c r="G704" s="11" t="n"/>
      <c r="I704" s="11" t="n"/>
      <c r="J704" s="12" t="n"/>
      <c r="K704" s="12" t="n"/>
    </row>
    <row r="705">
      <c r="A705" s="11" t="n"/>
      <c r="G705" s="11" t="n"/>
      <c r="I705" s="11" t="n"/>
      <c r="J705" s="12" t="n"/>
      <c r="K705" s="12" t="n"/>
    </row>
    <row r="706">
      <c r="A706" s="11" t="n"/>
      <c r="G706" s="11" t="n"/>
      <c r="I706" s="11" t="n"/>
      <c r="J706" s="12" t="n"/>
      <c r="K706" s="12" t="n"/>
    </row>
    <row r="707">
      <c r="A707" s="11" t="n"/>
      <c r="G707" s="11" t="n"/>
      <c r="I707" s="11" t="n"/>
      <c r="J707" s="12" t="n"/>
      <c r="K707" s="12" t="n"/>
    </row>
    <row r="708">
      <c r="A708" s="11" t="n"/>
      <c r="G708" s="11" t="n"/>
      <c r="I708" s="11" t="n"/>
      <c r="J708" s="12" t="n"/>
      <c r="K708" s="12" t="n"/>
    </row>
    <row r="709">
      <c r="A709" s="11" t="n"/>
      <c r="G709" s="11" t="n"/>
      <c r="I709" s="11" t="n"/>
      <c r="J709" s="12" t="n"/>
      <c r="K709" s="12" t="n"/>
    </row>
    <row r="710">
      <c r="A710" s="11" t="n"/>
      <c r="G710" s="11" t="n"/>
      <c r="I710" s="11" t="n"/>
      <c r="J710" s="12" t="n"/>
      <c r="K710" s="12" t="n"/>
    </row>
    <row r="711">
      <c r="A711" s="11" t="n"/>
      <c r="G711" s="11" t="n"/>
      <c r="I711" s="11" t="n"/>
      <c r="J711" s="12" t="n"/>
      <c r="K711" s="12" t="n"/>
    </row>
    <row r="712">
      <c r="A712" s="11" t="n"/>
      <c r="G712" s="11" t="n"/>
      <c r="I712" s="11" t="n"/>
      <c r="J712" s="12" t="n"/>
      <c r="K712" s="12" t="n"/>
    </row>
    <row r="713">
      <c r="A713" s="11" t="n"/>
      <c r="G713" s="11" t="n"/>
      <c r="I713" s="11" t="n"/>
      <c r="J713" s="12" t="n"/>
      <c r="K713" s="12" t="n"/>
    </row>
    <row r="714">
      <c r="A714" s="11" t="n"/>
      <c r="G714" s="11" t="n"/>
      <c r="I714" s="11" t="n"/>
      <c r="J714" s="12" t="n"/>
      <c r="K714" s="12" t="n"/>
    </row>
    <row r="715">
      <c r="A715" s="11" t="n"/>
      <c r="G715" s="11" t="n"/>
      <c r="I715" s="11" t="n"/>
      <c r="J715" s="12" t="n"/>
      <c r="K715" s="12" t="n"/>
    </row>
    <row r="716">
      <c r="A716" s="11" t="n"/>
      <c r="G716" s="11" t="n"/>
      <c r="I716" s="11" t="n"/>
      <c r="J716" s="12" t="n"/>
      <c r="K716" s="12" t="n"/>
    </row>
    <row r="717">
      <c r="A717" s="11" t="n"/>
      <c r="G717" s="11" t="n"/>
      <c r="I717" s="11" t="n"/>
      <c r="J717" s="12" t="n"/>
      <c r="K717" s="12" t="n"/>
    </row>
    <row r="718">
      <c r="A718" s="11" t="n"/>
      <c r="G718" s="11" t="n"/>
      <c r="I718" s="11" t="n"/>
      <c r="J718" s="12" t="n"/>
      <c r="K718" s="12" t="n"/>
    </row>
    <row r="719">
      <c r="A719" s="11" t="n"/>
      <c r="G719" s="11" t="n"/>
      <c r="I719" s="11" t="n"/>
      <c r="J719" s="12" t="n"/>
      <c r="K719" s="12" t="n"/>
    </row>
    <row r="720">
      <c r="A720" s="11" t="n"/>
      <c r="G720" s="11" t="n"/>
      <c r="I720" s="11" t="n"/>
      <c r="J720" s="12" t="n"/>
      <c r="K720" s="12" t="n"/>
    </row>
    <row r="721">
      <c r="A721" s="11" t="n"/>
      <c r="G721" s="11" t="n"/>
      <c r="I721" s="11" t="n"/>
      <c r="J721" s="12" t="n"/>
      <c r="K721" s="12" t="n"/>
    </row>
    <row r="722">
      <c r="A722" s="11" t="n"/>
      <c r="G722" s="11" t="n"/>
      <c r="I722" s="11" t="n"/>
      <c r="J722" s="12" t="n"/>
      <c r="K722" s="12" t="n"/>
    </row>
    <row r="723">
      <c r="A723" s="11" t="n"/>
      <c r="G723" s="11" t="n"/>
      <c r="I723" s="11" t="n"/>
      <c r="J723" s="12" t="n"/>
      <c r="K723" s="12" t="n"/>
    </row>
    <row r="724">
      <c r="A724" s="11" t="n"/>
      <c r="G724" s="11" t="n"/>
      <c r="I724" s="11" t="n"/>
      <c r="J724" s="12" t="n"/>
      <c r="K724" s="12" t="n"/>
    </row>
    <row r="725">
      <c r="A725" s="11" t="n"/>
      <c r="G725" s="11" t="n"/>
      <c r="I725" s="11" t="n"/>
      <c r="J725" s="12" t="n"/>
      <c r="K725" s="12" t="n"/>
    </row>
    <row r="726">
      <c r="A726" s="11" t="n"/>
      <c r="G726" s="11" t="n"/>
      <c r="I726" s="11" t="n"/>
      <c r="J726" s="12" t="n"/>
      <c r="K726" s="12" t="n"/>
    </row>
    <row r="727">
      <c r="A727" s="11" t="n"/>
      <c r="G727" s="11" t="n"/>
      <c r="I727" s="11" t="n"/>
      <c r="J727" s="12" t="n"/>
      <c r="K727" s="12" t="n"/>
    </row>
    <row r="728">
      <c r="A728" s="11" t="n"/>
      <c r="G728" s="11" t="n"/>
      <c r="I728" s="11" t="n"/>
      <c r="J728" s="12" t="n"/>
      <c r="K728" s="12" t="n"/>
    </row>
    <row r="729">
      <c r="A729" s="11" t="n"/>
      <c r="G729" s="11" t="n"/>
      <c r="I729" s="11" t="n"/>
      <c r="J729" s="12" t="n"/>
      <c r="K729" s="12" t="n"/>
    </row>
    <row r="730">
      <c r="A730" s="11" t="n"/>
      <c r="G730" s="11" t="n"/>
      <c r="I730" s="11" t="n"/>
      <c r="J730" s="12" t="n"/>
      <c r="K730" s="12" t="n"/>
    </row>
    <row r="731">
      <c r="A731" s="11" t="n"/>
      <c r="G731" s="11" t="n"/>
      <c r="I731" s="11" t="n"/>
      <c r="J731" s="12" t="n"/>
      <c r="K731" s="12" t="n"/>
    </row>
    <row r="732">
      <c r="A732" s="11" t="n"/>
      <c r="G732" s="11" t="n"/>
      <c r="I732" s="11" t="n"/>
      <c r="J732" s="12" t="n"/>
      <c r="K732" s="12" t="n"/>
    </row>
    <row r="733">
      <c r="A733" s="11" t="n"/>
      <c r="G733" s="11" t="n"/>
      <c r="I733" s="11" t="n"/>
      <c r="J733" s="12" t="n"/>
      <c r="K733" s="12" t="n"/>
    </row>
    <row r="734">
      <c r="A734" s="11" t="n"/>
      <c r="G734" s="11" t="n"/>
      <c r="I734" s="11" t="n"/>
      <c r="J734" s="12" t="n"/>
      <c r="K734" s="12" t="n"/>
    </row>
    <row r="735">
      <c r="A735" s="11" t="n"/>
      <c r="G735" s="11" t="n"/>
      <c r="I735" s="11" t="n"/>
      <c r="J735" s="12" t="n"/>
      <c r="K735" s="12" t="n"/>
    </row>
    <row r="736">
      <c r="A736" s="11" t="n"/>
      <c r="G736" s="11" t="n"/>
      <c r="I736" s="11" t="n"/>
      <c r="J736" s="12" t="n"/>
      <c r="K736" s="12" t="n"/>
    </row>
    <row r="737">
      <c r="A737" s="11" t="n"/>
      <c r="G737" s="11" t="n"/>
      <c r="I737" s="11" t="n"/>
      <c r="J737" s="12" t="n"/>
      <c r="K737" s="12" t="n"/>
    </row>
    <row r="738">
      <c r="A738" s="11" t="n"/>
      <c r="G738" s="11" t="n"/>
      <c r="I738" s="11" t="n"/>
      <c r="J738" s="12" t="n"/>
      <c r="K738" s="12" t="n"/>
    </row>
    <row r="739">
      <c r="A739" s="11" t="n"/>
      <c r="G739" s="11" t="n"/>
      <c r="I739" s="11" t="n"/>
      <c r="J739" s="12" t="n"/>
      <c r="K739" s="12" t="n"/>
    </row>
    <row r="740">
      <c r="A740" s="11" t="n"/>
      <c r="G740" s="11" t="n"/>
      <c r="I740" s="11" t="n"/>
      <c r="J740" s="12" t="n"/>
      <c r="K740" s="12" t="n"/>
    </row>
    <row r="741">
      <c r="A741" s="11" t="n"/>
      <c r="G741" s="11" t="n"/>
      <c r="I741" s="11" t="n"/>
      <c r="J741" s="12" t="n"/>
      <c r="K741" s="12" t="n"/>
    </row>
    <row r="742">
      <c r="A742" s="11" t="n"/>
      <c r="G742" s="11" t="n"/>
      <c r="I742" s="11" t="n"/>
      <c r="J742" s="12" t="n"/>
      <c r="K742" s="12" t="n"/>
    </row>
    <row r="743">
      <c r="A743" s="11" t="n"/>
      <c r="G743" s="11" t="n"/>
      <c r="I743" s="11" t="n"/>
      <c r="J743" s="12" t="n"/>
      <c r="K743" s="12" t="n"/>
    </row>
    <row r="744">
      <c r="A744" s="11" t="n"/>
      <c r="G744" s="11" t="n"/>
      <c r="I744" s="11" t="n"/>
      <c r="J744" s="12" t="n"/>
      <c r="K744" s="12" t="n"/>
    </row>
    <row r="745">
      <c r="A745" s="11" t="n"/>
      <c r="G745" s="11" t="n"/>
      <c r="I745" s="11" t="n"/>
      <c r="J745" s="12" t="n"/>
      <c r="K745" s="12" t="n"/>
    </row>
    <row r="746">
      <c r="A746" s="11" t="n"/>
      <c r="G746" s="11" t="n"/>
      <c r="I746" s="11" t="n"/>
      <c r="J746" s="12" t="n"/>
      <c r="K746" s="12" t="n"/>
    </row>
    <row r="747">
      <c r="A747" s="11" t="n"/>
      <c r="G747" s="11" t="n"/>
      <c r="I747" s="11" t="n"/>
      <c r="J747" s="12" t="n"/>
      <c r="K747" s="12" t="n"/>
    </row>
    <row r="748">
      <c r="A748" s="11" t="n"/>
      <c r="G748" s="11" t="n"/>
      <c r="I748" s="11" t="n"/>
      <c r="J748" s="12" t="n"/>
      <c r="K748" s="12" t="n"/>
    </row>
    <row r="749">
      <c r="A749" s="11" t="n"/>
      <c r="G749" s="11" t="n"/>
      <c r="I749" s="11" t="n"/>
      <c r="J749" s="12" t="n"/>
      <c r="K749" s="12" t="n"/>
    </row>
    <row r="750">
      <c r="A750" s="11" t="n"/>
      <c r="G750" s="11" t="n"/>
      <c r="I750" s="11" t="n"/>
      <c r="J750" s="12" t="n"/>
      <c r="K750" s="12" t="n"/>
    </row>
    <row r="751">
      <c r="A751" s="11" t="n"/>
      <c r="G751" s="11" t="n"/>
      <c r="I751" s="11" t="n"/>
      <c r="J751" s="12" t="n"/>
      <c r="K751" s="12" t="n"/>
    </row>
    <row r="752">
      <c r="A752" s="11" t="n"/>
      <c r="G752" s="11" t="n"/>
      <c r="I752" s="11" t="n"/>
      <c r="J752" s="12" t="n"/>
      <c r="K752" s="12" t="n"/>
    </row>
    <row r="753">
      <c r="A753" s="11" t="n"/>
      <c r="G753" s="11" t="n"/>
      <c r="I753" s="11" t="n"/>
      <c r="J753" s="12" t="n"/>
      <c r="K753" s="12" t="n"/>
    </row>
    <row r="754">
      <c r="A754" s="11" t="n"/>
      <c r="G754" s="11" t="n"/>
      <c r="I754" s="11" t="n"/>
      <c r="J754" s="12" t="n"/>
      <c r="K754" s="12" t="n"/>
    </row>
    <row r="755">
      <c r="A755" s="11" t="n"/>
      <c r="G755" s="11" t="n"/>
      <c r="I755" s="11" t="n"/>
      <c r="J755" s="12" t="n"/>
      <c r="K755" s="12" t="n"/>
    </row>
    <row r="756">
      <c r="A756" s="11" t="n"/>
      <c r="G756" s="11" t="n"/>
      <c r="I756" s="11" t="n"/>
      <c r="J756" s="12" t="n"/>
      <c r="K756" s="12" t="n"/>
    </row>
    <row r="757">
      <c r="A757" s="11" t="n"/>
      <c r="G757" s="11" t="n"/>
      <c r="I757" s="11" t="n"/>
      <c r="J757" s="12" t="n"/>
      <c r="K757" s="12" t="n"/>
    </row>
    <row r="758">
      <c r="A758" s="11" t="n"/>
      <c r="G758" s="11" t="n"/>
      <c r="I758" s="11" t="n"/>
      <c r="J758" s="12" t="n"/>
      <c r="K758" s="12" t="n"/>
    </row>
    <row r="759">
      <c r="A759" s="11" t="n"/>
      <c r="G759" s="11" t="n"/>
      <c r="I759" s="11" t="n"/>
      <c r="J759" s="12" t="n"/>
      <c r="K759" s="12" t="n"/>
    </row>
    <row r="760">
      <c r="A760" s="11" t="n"/>
      <c r="G760" s="11" t="n"/>
      <c r="I760" s="11" t="n"/>
      <c r="J760" s="12" t="n"/>
      <c r="K760" s="12" t="n"/>
    </row>
    <row r="761">
      <c r="A761" s="11" t="n"/>
      <c r="G761" s="11" t="n"/>
      <c r="I761" s="11" t="n"/>
      <c r="J761" s="12" t="n"/>
      <c r="K761" s="12" t="n"/>
    </row>
    <row r="762">
      <c r="A762" s="11" t="n"/>
      <c r="G762" s="11" t="n"/>
      <c r="I762" s="11" t="n"/>
      <c r="J762" s="12" t="n"/>
      <c r="K762" s="12" t="n"/>
    </row>
    <row r="763">
      <c r="A763" s="11" t="n"/>
      <c r="G763" s="11" t="n"/>
      <c r="I763" s="11" t="n"/>
      <c r="J763" s="12" t="n"/>
      <c r="K763" s="12" t="n"/>
    </row>
    <row r="764">
      <c r="A764" s="11" t="n"/>
      <c r="G764" s="11" t="n"/>
      <c r="I764" s="11" t="n"/>
      <c r="J764" s="12" t="n"/>
      <c r="K764" s="12" t="n"/>
    </row>
    <row r="765">
      <c r="A765" s="11" t="n"/>
      <c r="G765" s="11" t="n"/>
      <c r="I765" s="11" t="n"/>
      <c r="J765" s="12" t="n"/>
      <c r="K765" s="12" t="n"/>
    </row>
    <row r="766">
      <c r="A766" s="11" t="n"/>
      <c r="G766" s="11" t="n"/>
      <c r="I766" s="11" t="n"/>
      <c r="J766" s="12" t="n"/>
      <c r="K766" s="12" t="n"/>
    </row>
    <row r="767">
      <c r="A767" s="11" t="n"/>
      <c r="G767" s="11" t="n"/>
      <c r="I767" s="11" t="n"/>
      <c r="J767" s="12" t="n"/>
      <c r="K767" s="12" t="n"/>
    </row>
    <row r="768">
      <c r="A768" s="11" t="n"/>
      <c r="G768" s="11" t="n"/>
      <c r="I768" s="11" t="n"/>
      <c r="J768" s="12" t="n"/>
      <c r="K768" s="12" t="n"/>
    </row>
    <row r="769">
      <c r="A769" s="11" t="n"/>
      <c r="G769" s="11" t="n"/>
      <c r="I769" s="11" t="n"/>
      <c r="J769" s="12" t="n"/>
      <c r="K769" s="12" t="n"/>
    </row>
    <row r="770">
      <c r="A770" s="11" t="n"/>
      <c r="G770" s="11" t="n"/>
      <c r="I770" s="11" t="n"/>
      <c r="J770" s="12" t="n"/>
      <c r="K770" s="12" t="n"/>
    </row>
    <row r="771">
      <c r="A771" s="11" t="n"/>
      <c r="G771" s="11" t="n"/>
      <c r="I771" s="11" t="n"/>
      <c r="J771" s="12" t="n"/>
      <c r="K771" s="12" t="n"/>
    </row>
    <row r="772">
      <c r="A772" s="11" t="n"/>
      <c r="G772" s="11" t="n"/>
      <c r="I772" s="11" t="n"/>
      <c r="J772" s="12" t="n"/>
      <c r="K772" s="12" t="n"/>
    </row>
    <row r="773">
      <c r="A773" s="11" t="n"/>
      <c r="G773" s="11" t="n"/>
      <c r="I773" s="11" t="n"/>
      <c r="J773" s="12" t="n"/>
      <c r="K773" s="12" t="n"/>
    </row>
    <row r="774">
      <c r="A774" s="11" t="n"/>
      <c r="G774" s="11" t="n"/>
      <c r="I774" s="11" t="n"/>
      <c r="J774" s="12" t="n"/>
      <c r="K774" s="12" t="n"/>
    </row>
    <row r="775">
      <c r="A775" s="11" t="n"/>
      <c r="G775" s="11" t="n"/>
      <c r="I775" s="11" t="n"/>
      <c r="J775" s="12" t="n"/>
      <c r="K775" s="12" t="n"/>
    </row>
    <row r="776">
      <c r="A776" s="11" t="n"/>
      <c r="G776" s="11" t="n"/>
      <c r="I776" s="11" t="n"/>
      <c r="J776" s="12" t="n"/>
      <c r="K776" s="12" t="n"/>
    </row>
    <row r="777">
      <c r="A777" s="11" t="n"/>
      <c r="G777" s="11" t="n"/>
      <c r="I777" s="11" t="n"/>
      <c r="J777" s="12" t="n"/>
      <c r="K777" s="12" t="n"/>
    </row>
    <row r="778">
      <c r="A778" s="11" t="n"/>
      <c r="G778" s="11" t="n"/>
      <c r="I778" s="11" t="n"/>
      <c r="J778" s="12" t="n"/>
      <c r="K778" s="12" t="n"/>
    </row>
    <row r="779">
      <c r="A779" s="11" t="n"/>
      <c r="G779" s="11" t="n"/>
      <c r="I779" s="11" t="n"/>
      <c r="J779" s="12" t="n"/>
      <c r="K779" s="12" t="n"/>
    </row>
    <row r="780">
      <c r="A780" s="11" t="n"/>
      <c r="G780" s="11" t="n"/>
      <c r="I780" s="11" t="n"/>
      <c r="J780" s="12" t="n"/>
      <c r="K780" s="12" t="n"/>
    </row>
    <row r="781">
      <c r="A781" s="11" t="n"/>
      <c r="G781" s="11" t="n"/>
      <c r="I781" s="11" t="n"/>
      <c r="J781" s="12" t="n"/>
      <c r="K781" s="12" t="n"/>
    </row>
    <row r="782">
      <c r="A782" s="11" t="n"/>
      <c r="G782" s="11" t="n"/>
      <c r="I782" s="11" t="n"/>
      <c r="J782" s="12" t="n"/>
      <c r="K782" s="12" t="n"/>
    </row>
    <row r="783">
      <c r="A783" s="11" t="n"/>
      <c r="G783" s="11" t="n"/>
      <c r="I783" s="11" t="n"/>
      <c r="J783" s="12" t="n"/>
      <c r="K783" s="12" t="n"/>
    </row>
    <row r="784">
      <c r="A784" s="11" t="n"/>
      <c r="G784" s="11" t="n"/>
      <c r="I784" s="11" t="n"/>
      <c r="J784" s="12" t="n"/>
      <c r="K784" s="12" t="n"/>
    </row>
    <row r="785">
      <c r="A785" s="11" t="n"/>
      <c r="G785" s="11" t="n"/>
      <c r="I785" s="11" t="n"/>
      <c r="J785" s="12" t="n"/>
      <c r="K785" s="12" t="n"/>
    </row>
    <row r="786">
      <c r="A786" s="11" t="n"/>
      <c r="G786" s="11" t="n"/>
      <c r="I786" s="11" t="n"/>
      <c r="J786" s="12" t="n"/>
      <c r="K786" s="12" t="n"/>
    </row>
    <row r="787">
      <c r="A787" s="11" t="n"/>
      <c r="G787" s="11" t="n"/>
      <c r="I787" s="11" t="n"/>
      <c r="J787" s="12" t="n"/>
      <c r="K787" s="12" t="n"/>
    </row>
    <row r="788">
      <c r="A788" s="11" t="n"/>
      <c r="G788" s="11" t="n"/>
      <c r="I788" s="11" t="n"/>
      <c r="J788" s="12" t="n"/>
      <c r="K788" s="12" t="n"/>
    </row>
    <row r="789">
      <c r="A789" s="11" t="n"/>
      <c r="G789" s="11" t="n"/>
      <c r="I789" s="11" t="n"/>
      <c r="J789" s="12" t="n"/>
      <c r="K789" s="12" t="n"/>
    </row>
    <row r="790">
      <c r="A790" s="11" t="n"/>
      <c r="G790" s="11" t="n"/>
      <c r="I790" s="11" t="n"/>
      <c r="J790" s="12" t="n"/>
      <c r="K790" s="12" t="n"/>
    </row>
    <row r="791">
      <c r="A791" s="11" t="n"/>
      <c r="G791" s="11" t="n"/>
      <c r="I791" s="11" t="n"/>
      <c r="J791" s="12" t="n"/>
      <c r="K791" s="12" t="n"/>
    </row>
    <row r="792">
      <c r="A792" s="11" t="n"/>
      <c r="G792" s="11" t="n"/>
      <c r="I792" s="11" t="n"/>
      <c r="J792" s="12" t="n"/>
      <c r="K792" s="12" t="n"/>
    </row>
    <row r="793">
      <c r="A793" s="11" t="n"/>
      <c r="G793" s="11" t="n"/>
      <c r="I793" s="11" t="n"/>
      <c r="J793" s="12" t="n"/>
      <c r="K793" s="12" t="n"/>
    </row>
    <row r="794">
      <c r="A794" s="11" t="n"/>
      <c r="G794" s="11" t="n"/>
      <c r="I794" s="11" t="n"/>
      <c r="J794" s="12" t="n"/>
      <c r="K794" s="12" t="n"/>
    </row>
    <row r="795">
      <c r="A795" s="11" t="n"/>
      <c r="G795" s="11" t="n"/>
      <c r="I795" s="11" t="n"/>
      <c r="J795" s="12" t="n"/>
      <c r="K795" s="12" t="n"/>
    </row>
    <row r="796">
      <c r="A796" s="11" t="n"/>
      <c r="G796" s="11" t="n"/>
      <c r="I796" s="11" t="n"/>
      <c r="J796" s="12" t="n"/>
      <c r="K796" s="12" t="n"/>
    </row>
    <row r="797">
      <c r="A797" s="11" t="n"/>
      <c r="G797" s="11" t="n"/>
      <c r="I797" s="11" t="n"/>
      <c r="J797" s="12" t="n"/>
      <c r="K797" s="12" t="n"/>
    </row>
    <row r="798">
      <c r="A798" s="11" t="n"/>
      <c r="G798" s="11" t="n"/>
      <c r="I798" s="11" t="n"/>
      <c r="J798" s="12" t="n"/>
      <c r="K798" s="12" t="n"/>
    </row>
    <row r="799">
      <c r="A799" s="11" t="n"/>
      <c r="G799" s="11" t="n"/>
      <c r="I799" s="11" t="n"/>
      <c r="J799" s="12" t="n"/>
      <c r="K799" s="12" t="n"/>
    </row>
    <row r="800">
      <c r="A800" s="11" t="n"/>
      <c r="G800" s="11" t="n"/>
      <c r="I800" s="11" t="n"/>
      <c r="J800" s="12" t="n"/>
      <c r="K800" s="12" t="n"/>
    </row>
    <row r="801">
      <c r="A801" s="11" t="n"/>
      <c r="G801" s="11" t="n"/>
      <c r="I801" s="11" t="n"/>
      <c r="J801" s="12" t="n"/>
      <c r="K801" s="12" t="n"/>
    </row>
    <row r="802">
      <c r="A802" s="11" t="n"/>
      <c r="G802" s="11" t="n"/>
      <c r="I802" s="11" t="n"/>
      <c r="J802" s="12" t="n"/>
      <c r="K802" s="12" t="n"/>
    </row>
    <row r="803">
      <c r="A803" s="11" t="n"/>
      <c r="G803" s="11" t="n"/>
      <c r="I803" s="11" t="n"/>
      <c r="J803" s="12" t="n"/>
      <c r="K803" s="12" t="n"/>
    </row>
    <row r="804">
      <c r="A804" s="11" t="n"/>
      <c r="G804" s="11" t="n"/>
      <c r="I804" s="11" t="n"/>
      <c r="J804" s="12" t="n"/>
      <c r="K804" s="12" t="n"/>
    </row>
    <row r="805">
      <c r="A805" s="11" t="n"/>
      <c r="G805" s="11" t="n"/>
      <c r="I805" s="11" t="n"/>
      <c r="J805" s="12" t="n"/>
      <c r="K805" s="12" t="n"/>
    </row>
    <row r="806">
      <c r="A806" s="11" t="n"/>
      <c r="G806" s="11" t="n"/>
      <c r="I806" s="11" t="n"/>
      <c r="J806" s="12" t="n"/>
      <c r="K806" s="12" t="n"/>
    </row>
    <row r="807">
      <c r="A807" s="11" t="n"/>
      <c r="G807" s="11" t="n"/>
      <c r="I807" s="11" t="n"/>
      <c r="J807" s="12" t="n"/>
      <c r="K807" s="12" t="n"/>
    </row>
    <row r="808">
      <c r="A808" s="11" t="n"/>
      <c r="G808" s="11" t="n"/>
      <c r="I808" s="11" t="n"/>
      <c r="J808" s="12" t="n"/>
      <c r="K808" s="12" t="n"/>
    </row>
    <row r="809">
      <c r="A809" s="11" t="n"/>
      <c r="G809" s="11" t="n"/>
      <c r="I809" s="11" t="n"/>
      <c r="J809" s="12" t="n"/>
      <c r="K809" s="12" t="n"/>
    </row>
    <row r="810">
      <c r="A810" s="11" t="n"/>
      <c r="G810" s="11" t="n"/>
      <c r="I810" s="11" t="n"/>
      <c r="J810" s="12" t="n"/>
      <c r="K810" s="12" t="n"/>
    </row>
    <row r="811">
      <c r="A811" s="11" t="n"/>
      <c r="G811" s="11" t="n"/>
      <c r="I811" s="11" t="n"/>
      <c r="J811" s="12" t="n"/>
      <c r="K811" s="12" t="n"/>
    </row>
    <row r="812">
      <c r="A812" s="11" t="n"/>
      <c r="G812" s="11" t="n"/>
      <c r="I812" s="11" t="n"/>
      <c r="J812" s="12" t="n"/>
      <c r="K812" s="12" t="n"/>
    </row>
    <row r="813">
      <c r="A813" s="11" t="n"/>
      <c r="G813" s="11" t="n"/>
      <c r="I813" s="11" t="n"/>
      <c r="J813" s="12" t="n"/>
      <c r="K813" s="12" t="n"/>
    </row>
    <row r="814">
      <c r="A814" s="11" t="n"/>
      <c r="G814" s="11" t="n"/>
      <c r="I814" s="11" t="n"/>
      <c r="J814" s="12" t="n"/>
      <c r="K814" s="12" t="n"/>
    </row>
    <row r="815">
      <c r="A815" s="11" t="n"/>
      <c r="G815" s="11" t="n"/>
      <c r="I815" s="11" t="n"/>
      <c r="J815" s="12" t="n"/>
      <c r="K815" s="12" t="n"/>
    </row>
    <row r="816">
      <c r="A816" s="11" t="n"/>
      <c r="G816" s="11" t="n"/>
      <c r="I816" s="11" t="n"/>
      <c r="J816" s="12" t="n"/>
      <c r="K816" s="12" t="n"/>
    </row>
    <row r="817">
      <c r="A817" s="11" t="n"/>
      <c r="G817" s="11" t="n"/>
      <c r="I817" s="11" t="n"/>
      <c r="J817" s="12" t="n"/>
      <c r="K817" s="12" t="n"/>
    </row>
    <row r="818">
      <c r="A818" s="11" t="n"/>
      <c r="G818" s="11" t="n"/>
      <c r="I818" s="11" t="n"/>
      <c r="J818" s="12" t="n"/>
      <c r="K818" s="12" t="n"/>
    </row>
    <row r="819">
      <c r="A819" s="11" t="n"/>
      <c r="G819" s="11" t="n"/>
      <c r="I819" s="11" t="n"/>
      <c r="J819" s="12" t="n"/>
      <c r="K819" s="12" t="n"/>
    </row>
    <row r="820">
      <c r="A820" s="11" t="n"/>
      <c r="G820" s="11" t="n"/>
      <c r="I820" s="11" t="n"/>
      <c r="J820" s="12" t="n"/>
      <c r="K820" s="12" t="n"/>
    </row>
    <row r="821">
      <c r="A821" s="11" t="n"/>
      <c r="G821" s="11" t="n"/>
      <c r="I821" s="11" t="n"/>
      <c r="J821" s="12" t="n"/>
      <c r="K821" s="12" t="n"/>
    </row>
    <row r="822">
      <c r="A822" s="11" t="n"/>
      <c r="G822" s="11" t="n"/>
      <c r="I822" s="11" t="n"/>
      <c r="J822" s="12" t="n"/>
      <c r="K822" s="12" t="n"/>
    </row>
    <row r="823">
      <c r="A823" s="11" t="n"/>
      <c r="G823" s="11" t="n"/>
      <c r="I823" s="11" t="n"/>
      <c r="J823" s="12" t="n"/>
      <c r="K823" s="12" t="n"/>
    </row>
    <row r="824">
      <c r="A824" s="11" t="n"/>
      <c r="G824" s="11" t="n"/>
      <c r="I824" s="11" t="n"/>
      <c r="J824" s="12" t="n"/>
      <c r="K824" s="12" t="n"/>
    </row>
    <row r="825">
      <c r="A825" s="11" t="n"/>
      <c r="G825" s="11" t="n"/>
      <c r="I825" s="11" t="n"/>
      <c r="J825" s="12" t="n"/>
      <c r="K825" s="12" t="n"/>
    </row>
    <row r="826">
      <c r="A826" s="11" t="n"/>
      <c r="G826" s="11" t="n"/>
      <c r="I826" s="11" t="n"/>
      <c r="J826" s="12" t="n"/>
      <c r="K826" s="12" t="n"/>
    </row>
    <row r="827">
      <c r="A827" s="11" t="n"/>
      <c r="G827" s="11" t="n"/>
      <c r="I827" s="11" t="n"/>
      <c r="J827" s="12" t="n"/>
      <c r="K827" s="12" t="n"/>
    </row>
    <row r="828">
      <c r="A828" s="11" t="n"/>
      <c r="G828" s="11" t="n"/>
      <c r="I828" s="11" t="n"/>
      <c r="J828" s="12" t="n"/>
      <c r="K828" s="12" t="n"/>
    </row>
    <row r="829">
      <c r="A829" s="11" t="n"/>
      <c r="G829" s="11" t="n"/>
      <c r="I829" s="11" t="n"/>
      <c r="J829" s="12" t="n"/>
      <c r="K829" s="12" t="n"/>
    </row>
    <row r="830">
      <c r="A830" s="11" t="n"/>
      <c r="G830" s="11" t="n"/>
      <c r="I830" s="11" t="n"/>
      <c r="J830" s="12" t="n"/>
      <c r="K830" s="12" t="n"/>
    </row>
    <row r="831">
      <c r="A831" s="11" t="n"/>
      <c r="G831" s="11" t="n"/>
      <c r="I831" s="11" t="n"/>
      <c r="J831" s="12" t="n"/>
      <c r="K831" s="12" t="n"/>
    </row>
    <row r="832">
      <c r="A832" s="11" t="n"/>
      <c r="G832" s="11" t="n"/>
      <c r="I832" s="11" t="n"/>
      <c r="J832" s="12" t="n"/>
      <c r="K832" s="12" t="n"/>
    </row>
    <row r="833">
      <c r="A833" s="11" t="n"/>
      <c r="G833" s="11" t="n"/>
      <c r="I833" s="11" t="n"/>
      <c r="J833" s="12" t="n"/>
      <c r="K833" s="12" t="n"/>
    </row>
    <row r="834">
      <c r="A834" s="11" t="n"/>
      <c r="G834" s="11" t="n"/>
      <c r="I834" s="11" t="n"/>
      <c r="J834" s="12" t="n"/>
      <c r="K834" s="12" t="n"/>
    </row>
    <row r="835">
      <c r="A835" s="11" t="n"/>
      <c r="G835" s="11" t="n"/>
      <c r="I835" s="11" t="n"/>
      <c r="J835" s="12" t="n"/>
      <c r="K835" s="12" t="n"/>
    </row>
    <row r="836">
      <c r="A836" s="11" t="n"/>
      <c r="G836" s="11" t="n"/>
      <c r="I836" s="11" t="n"/>
      <c r="J836" s="12" t="n"/>
      <c r="K836" s="12" t="n"/>
    </row>
    <row r="837">
      <c r="A837" s="11" t="n"/>
      <c r="G837" s="11" t="n"/>
      <c r="I837" s="11" t="n"/>
      <c r="J837" s="12" t="n"/>
      <c r="K837" s="12" t="n"/>
    </row>
    <row r="838">
      <c r="A838" s="11" t="n"/>
      <c r="G838" s="11" t="n"/>
      <c r="I838" s="11" t="n"/>
      <c r="J838" s="12" t="n"/>
      <c r="K838" s="12" t="n"/>
    </row>
    <row r="839">
      <c r="A839" s="11" t="n"/>
      <c r="G839" s="11" t="n"/>
      <c r="I839" s="11" t="n"/>
      <c r="J839" s="12" t="n"/>
      <c r="K839" s="12" t="n"/>
    </row>
    <row r="840">
      <c r="A840" s="11" t="n"/>
      <c r="G840" s="11" t="n"/>
      <c r="I840" s="11" t="n"/>
      <c r="J840" s="12" t="n"/>
      <c r="K840" s="12" t="n"/>
    </row>
    <row r="841">
      <c r="A841" s="11" t="n"/>
      <c r="G841" s="11" t="n"/>
      <c r="I841" s="11" t="n"/>
      <c r="J841" s="12" t="n"/>
      <c r="K841" s="12" t="n"/>
    </row>
    <row r="842">
      <c r="A842" s="11" t="n"/>
      <c r="G842" s="11" t="n"/>
      <c r="I842" s="11" t="n"/>
      <c r="J842" s="12" t="n"/>
      <c r="K842" s="12" t="n"/>
    </row>
    <row r="843">
      <c r="A843" s="11" t="n"/>
      <c r="G843" s="11" t="n"/>
      <c r="I843" s="11" t="n"/>
      <c r="J843" s="12" t="n"/>
      <c r="K843" s="12" t="n"/>
    </row>
    <row r="844">
      <c r="A844" s="11" t="n"/>
      <c r="G844" s="11" t="n"/>
      <c r="I844" s="11" t="n"/>
      <c r="J844" s="12" t="n"/>
      <c r="K844" s="12" t="n"/>
    </row>
    <row r="845">
      <c r="A845" s="11" t="n"/>
      <c r="G845" s="11" t="n"/>
      <c r="I845" s="11" t="n"/>
      <c r="J845" s="12" t="n"/>
      <c r="K845" s="12" t="n"/>
    </row>
    <row r="846">
      <c r="A846" s="11" t="n"/>
      <c r="G846" s="11" t="n"/>
      <c r="I846" s="11" t="n"/>
      <c r="J846" s="12" t="n"/>
      <c r="K846" s="12" t="n"/>
    </row>
    <row r="847">
      <c r="A847" s="11" t="n"/>
      <c r="G847" s="11" t="n"/>
      <c r="I847" s="11" t="n"/>
      <c r="J847" s="12" t="n"/>
      <c r="K847" s="12" t="n"/>
    </row>
    <row r="848">
      <c r="A848" s="11" t="n"/>
      <c r="G848" s="11" t="n"/>
      <c r="I848" s="11" t="n"/>
      <c r="J848" s="12" t="n"/>
      <c r="K848" s="12" t="n"/>
    </row>
    <row r="849">
      <c r="A849" s="11" t="n"/>
      <c r="G849" s="11" t="n"/>
      <c r="I849" s="11" t="n"/>
      <c r="J849" s="12" t="n"/>
      <c r="K849" s="12" t="n"/>
    </row>
    <row r="850">
      <c r="A850" s="11" t="n"/>
      <c r="G850" s="11" t="n"/>
      <c r="I850" s="11" t="n"/>
      <c r="J850" s="12" t="n"/>
      <c r="K850" s="12" t="n"/>
    </row>
    <row r="851">
      <c r="A851" s="11" t="n"/>
      <c r="G851" s="11" t="n"/>
      <c r="I851" s="11" t="n"/>
      <c r="J851" s="12" t="n"/>
      <c r="K851" s="12" t="n"/>
    </row>
    <row r="852">
      <c r="A852" s="11" t="n"/>
      <c r="G852" s="11" t="n"/>
      <c r="I852" s="11" t="n"/>
      <c r="J852" s="12" t="n"/>
      <c r="K852" s="12" t="n"/>
    </row>
    <row r="853">
      <c r="A853" s="11" t="n"/>
      <c r="G853" s="11" t="n"/>
      <c r="I853" s="11" t="n"/>
      <c r="J853" s="12" t="n"/>
      <c r="K853" s="12" t="n"/>
    </row>
    <row r="854">
      <c r="A854" s="11" t="n"/>
      <c r="G854" s="11" t="n"/>
      <c r="I854" s="11" t="n"/>
      <c r="J854" s="12" t="n"/>
      <c r="K854" s="12" t="n"/>
    </row>
    <row r="855">
      <c r="A855" s="11" t="n"/>
      <c r="G855" s="11" t="n"/>
      <c r="I855" s="11" t="n"/>
      <c r="J855" s="12" t="n"/>
      <c r="K855" s="12" t="n"/>
    </row>
    <row r="856">
      <c r="A856" s="11" t="n"/>
      <c r="G856" s="11" t="n"/>
      <c r="I856" s="11" t="n"/>
      <c r="J856" s="12" t="n"/>
      <c r="K856" s="12" t="n"/>
    </row>
    <row r="857">
      <c r="A857" s="11" t="n"/>
      <c r="G857" s="11" t="n"/>
      <c r="I857" s="11" t="n"/>
      <c r="J857" s="12" t="n"/>
      <c r="K857" s="12" t="n"/>
    </row>
    <row r="858">
      <c r="A858" s="11" t="n"/>
      <c r="G858" s="11" t="n"/>
      <c r="I858" s="11" t="n"/>
      <c r="J858" s="12" t="n"/>
      <c r="K858" s="12" t="n"/>
    </row>
    <row r="859">
      <c r="A859" s="11" t="n"/>
      <c r="G859" s="11" t="n"/>
      <c r="I859" s="11" t="n"/>
      <c r="J859" s="12" t="n"/>
      <c r="K859" s="12" t="n"/>
    </row>
    <row r="860">
      <c r="A860" s="11" t="n"/>
      <c r="G860" s="11" t="n"/>
      <c r="I860" s="11" t="n"/>
      <c r="J860" s="12" t="n"/>
      <c r="K860" s="12" t="n"/>
    </row>
    <row r="861">
      <c r="A861" s="11" t="n"/>
      <c r="G861" s="11" t="n"/>
      <c r="I861" s="11" t="n"/>
      <c r="J861" s="12" t="n"/>
      <c r="K861" s="12" t="n"/>
    </row>
    <row r="862">
      <c r="A862" s="11" t="n"/>
      <c r="G862" s="11" t="n"/>
      <c r="I862" s="11" t="n"/>
      <c r="J862" s="12" t="n"/>
      <c r="K862" s="12" t="n"/>
    </row>
    <row r="863">
      <c r="A863" s="11" t="n"/>
      <c r="G863" s="11" t="n"/>
      <c r="I863" s="11" t="n"/>
      <c r="J863" s="12" t="n"/>
      <c r="K863" s="12" t="n"/>
    </row>
    <row r="864">
      <c r="A864" s="11" t="n"/>
      <c r="G864" s="11" t="n"/>
      <c r="I864" s="11" t="n"/>
      <c r="J864" s="12" t="n"/>
      <c r="K864" s="12" t="n"/>
    </row>
    <row r="865">
      <c r="A865" s="11" t="n"/>
      <c r="G865" s="11" t="n"/>
      <c r="I865" s="11" t="n"/>
      <c r="J865" s="12" t="n"/>
      <c r="K865" s="12" t="n"/>
    </row>
    <row r="866">
      <c r="A866" s="11" t="n"/>
      <c r="G866" s="11" t="n"/>
      <c r="I866" s="11" t="n"/>
      <c r="J866" s="12" t="n"/>
      <c r="K866" s="12" t="n"/>
    </row>
    <row r="867">
      <c r="A867" s="11" t="n"/>
      <c r="G867" s="11" t="n"/>
      <c r="I867" s="11" t="n"/>
      <c r="J867" s="12" t="n"/>
      <c r="K867" s="12" t="n"/>
    </row>
    <row r="868">
      <c r="A868" s="11" t="n"/>
      <c r="G868" s="11" t="n"/>
      <c r="I868" s="11" t="n"/>
      <c r="J868" s="12" t="n"/>
      <c r="K868" s="12" t="n"/>
    </row>
    <row r="869">
      <c r="A869" s="11" t="n"/>
      <c r="G869" s="11" t="n"/>
      <c r="I869" s="11" t="n"/>
      <c r="J869" s="12" t="n"/>
      <c r="K869" s="12" t="n"/>
    </row>
    <row r="870">
      <c r="A870" s="11" t="n"/>
      <c r="G870" s="11" t="n"/>
      <c r="I870" s="11" t="n"/>
      <c r="J870" s="12" t="n"/>
      <c r="K870" s="12" t="n"/>
    </row>
    <row r="871">
      <c r="A871" s="11" t="n"/>
      <c r="G871" s="11" t="n"/>
      <c r="I871" s="11" t="n"/>
      <c r="J871" s="12" t="n"/>
      <c r="K871" s="12" t="n"/>
    </row>
    <row r="872">
      <c r="A872" s="11" t="n"/>
      <c r="G872" s="11" t="n"/>
      <c r="I872" s="11" t="n"/>
      <c r="J872" s="12" t="n"/>
      <c r="K872" s="12" t="n"/>
    </row>
    <row r="873">
      <c r="A873" s="11" t="n"/>
      <c r="G873" s="11" t="n"/>
      <c r="I873" s="11" t="n"/>
      <c r="J873" s="12" t="n"/>
      <c r="K873" s="12" t="n"/>
    </row>
    <row r="874">
      <c r="A874" s="11" t="n"/>
      <c r="G874" s="11" t="n"/>
      <c r="I874" s="11" t="n"/>
      <c r="J874" s="12" t="n"/>
      <c r="K874" s="12" t="n"/>
    </row>
    <row r="875">
      <c r="A875" s="11" t="n"/>
      <c r="G875" s="11" t="n"/>
      <c r="I875" s="11" t="n"/>
      <c r="J875" s="12" t="n"/>
      <c r="K875" s="12" t="n"/>
    </row>
    <row r="876">
      <c r="A876" s="11" t="n"/>
      <c r="G876" s="11" t="n"/>
      <c r="I876" s="11" t="n"/>
      <c r="J876" s="12" t="n"/>
      <c r="K876" s="12" t="n"/>
    </row>
    <row r="877">
      <c r="A877" s="11" t="n"/>
      <c r="G877" s="11" t="n"/>
      <c r="I877" s="11" t="n"/>
      <c r="J877" s="12" t="n"/>
      <c r="K877" s="12" t="n"/>
    </row>
    <row r="878">
      <c r="A878" s="11" t="n"/>
      <c r="G878" s="11" t="n"/>
      <c r="I878" s="11" t="n"/>
      <c r="J878" s="12" t="n"/>
      <c r="K878" s="12" t="n"/>
    </row>
    <row r="879">
      <c r="A879" s="11" t="n"/>
      <c r="G879" s="11" t="n"/>
      <c r="I879" s="11" t="n"/>
      <c r="J879" s="12" t="n"/>
      <c r="K879" s="12" t="n"/>
    </row>
    <row r="880">
      <c r="A880" s="11" t="n"/>
      <c r="G880" s="11" t="n"/>
      <c r="I880" s="11" t="n"/>
      <c r="J880" s="12" t="n"/>
      <c r="K880" s="12" t="n"/>
    </row>
    <row r="881">
      <c r="A881" s="11" t="n"/>
      <c r="G881" s="11" t="n"/>
      <c r="I881" s="11" t="n"/>
      <c r="J881" s="12" t="n"/>
      <c r="K881" s="12" t="n"/>
    </row>
    <row r="882">
      <c r="A882" s="11" t="n"/>
      <c r="G882" s="11" t="n"/>
      <c r="I882" s="11" t="n"/>
      <c r="J882" s="12" t="n"/>
      <c r="K882" s="12" t="n"/>
    </row>
    <row r="883">
      <c r="A883" s="11" t="n"/>
      <c r="G883" s="11" t="n"/>
      <c r="I883" s="11" t="n"/>
      <c r="J883" s="12" t="n"/>
      <c r="K883" s="12" t="n"/>
    </row>
    <row r="884">
      <c r="A884" s="11" t="n"/>
      <c r="G884" s="11" t="n"/>
      <c r="I884" s="11" t="n"/>
      <c r="J884" s="12" t="n"/>
      <c r="K884" s="12" t="n"/>
    </row>
    <row r="885">
      <c r="A885" s="11" t="n"/>
      <c r="G885" s="11" t="n"/>
      <c r="I885" s="11" t="n"/>
      <c r="J885" s="12" t="n"/>
      <c r="K885" s="12" t="n"/>
    </row>
    <row r="886">
      <c r="A886" s="11" t="n"/>
      <c r="G886" s="11" t="n"/>
      <c r="I886" s="11" t="n"/>
      <c r="J886" s="12" t="n"/>
      <c r="K886" s="12" t="n"/>
    </row>
    <row r="887">
      <c r="A887" s="11" t="n"/>
      <c r="G887" s="11" t="n"/>
      <c r="I887" s="11" t="n"/>
      <c r="J887" s="12" t="n"/>
      <c r="K887" s="12" t="n"/>
    </row>
    <row r="888">
      <c r="A888" s="11" t="n"/>
      <c r="G888" s="11" t="n"/>
      <c r="I888" s="11" t="n"/>
      <c r="J888" s="12" t="n"/>
      <c r="K888" s="12" t="n"/>
    </row>
    <row r="889">
      <c r="A889" s="11" t="n"/>
      <c r="G889" s="11" t="n"/>
      <c r="I889" s="11" t="n"/>
      <c r="J889" s="12" t="n"/>
      <c r="K889" s="12" t="n"/>
    </row>
    <row r="890">
      <c r="A890" s="11" t="n"/>
      <c r="G890" s="11" t="n"/>
      <c r="I890" s="11" t="n"/>
      <c r="J890" s="12" t="n"/>
      <c r="K890" s="12" t="n"/>
    </row>
    <row r="891">
      <c r="A891" s="11" t="n"/>
      <c r="G891" s="11" t="n"/>
      <c r="I891" s="11" t="n"/>
      <c r="J891" s="12" t="n"/>
      <c r="K891" s="12" t="n"/>
    </row>
    <row r="892">
      <c r="A892" s="11" t="n"/>
      <c r="G892" s="11" t="n"/>
      <c r="I892" s="11" t="n"/>
      <c r="J892" s="12" t="n"/>
      <c r="K892" s="12" t="n"/>
    </row>
    <row r="893">
      <c r="A893" s="11" t="n"/>
      <c r="G893" s="11" t="n"/>
      <c r="I893" s="11" t="n"/>
      <c r="J893" s="12" t="n"/>
      <c r="K893" s="12" t="n"/>
    </row>
    <row r="894">
      <c r="A894" s="11" t="n"/>
      <c r="G894" s="11" t="n"/>
      <c r="I894" s="11" t="n"/>
      <c r="J894" s="12" t="n"/>
      <c r="K894" s="12" t="n"/>
    </row>
    <row r="895">
      <c r="A895" s="11" t="n"/>
      <c r="G895" s="11" t="n"/>
      <c r="I895" s="11" t="n"/>
      <c r="J895" s="12" t="n"/>
      <c r="K895" s="12" t="n"/>
    </row>
    <row r="896">
      <c r="A896" s="11" t="n"/>
      <c r="G896" s="11" t="n"/>
      <c r="I896" s="11" t="n"/>
      <c r="J896" s="12" t="n"/>
      <c r="K896" s="12" t="n"/>
    </row>
    <row r="897">
      <c r="A897" s="11" t="n"/>
      <c r="G897" s="11" t="n"/>
      <c r="I897" s="11" t="n"/>
      <c r="J897" s="12" t="n"/>
      <c r="K897" s="12" t="n"/>
    </row>
    <row r="898">
      <c r="A898" s="11" t="n"/>
      <c r="G898" s="11" t="n"/>
      <c r="I898" s="11" t="n"/>
      <c r="J898" s="12" t="n"/>
      <c r="K898" s="12" t="n"/>
    </row>
    <row r="899">
      <c r="A899" s="11" t="n"/>
      <c r="G899" s="11" t="n"/>
      <c r="I899" s="11" t="n"/>
      <c r="J899" s="12" t="n"/>
      <c r="K899" s="12" t="n"/>
    </row>
    <row r="900">
      <c r="A900" s="11" t="n"/>
      <c r="G900" s="11" t="n"/>
      <c r="I900" s="11" t="n"/>
      <c r="J900" s="12" t="n"/>
      <c r="K900" s="12" t="n"/>
    </row>
    <row r="901">
      <c r="A901" s="11" t="n"/>
      <c r="G901" s="11" t="n"/>
      <c r="I901" s="11" t="n"/>
      <c r="J901" s="12" t="n"/>
      <c r="K901" s="12" t="n"/>
    </row>
    <row r="902">
      <c r="A902" s="11" t="n"/>
      <c r="G902" s="11" t="n"/>
      <c r="I902" s="11" t="n"/>
      <c r="J902" s="12" t="n"/>
      <c r="K902" s="12" t="n"/>
    </row>
    <row r="903">
      <c r="A903" s="11" t="n"/>
      <c r="G903" s="11" t="n"/>
      <c r="I903" s="11" t="n"/>
      <c r="J903" s="12" t="n"/>
      <c r="K903" s="12" t="n"/>
    </row>
    <row r="904">
      <c r="A904" s="11" t="n"/>
      <c r="G904" s="11" t="n"/>
      <c r="I904" s="11" t="n"/>
      <c r="J904" s="12" t="n"/>
      <c r="K904" s="12" t="n"/>
    </row>
    <row r="905">
      <c r="A905" s="11" t="n"/>
      <c r="G905" s="11" t="n"/>
      <c r="I905" s="11" t="n"/>
      <c r="J905" s="12" t="n"/>
      <c r="K905" s="12" t="n"/>
    </row>
    <row r="906">
      <c r="A906" s="11" t="n"/>
      <c r="G906" s="11" t="n"/>
      <c r="I906" s="11" t="n"/>
      <c r="J906" s="12" t="n"/>
      <c r="K906" s="12" t="n"/>
    </row>
    <row r="907">
      <c r="A907" s="11" t="n"/>
      <c r="G907" s="11" t="n"/>
      <c r="I907" s="11" t="n"/>
      <c r="J907" s="12" t="n"/>
      <c r="K907" s="12" t="n"/>
    </row>
    <row r="908">
      <c r="A908" s="11" t="n"/>
      <c r="G908" s="11" t="n"/>
      <c r="I908" s="11" t="n"/>
      <c r="J908" s="12" t="n"/>
      <c r="K908" s="12" t="n"/>
    </row>
    <row r="909">
      <c r="A909" s="11" t="n"/>
      <c r="G909" s="11" t="n"/>
      <c r="I909" s="11" t="n"/>
      <c r="J909" s="12" t="n"/>
      <c r="K909" s="12" t="n"/>
    </row>
    <row r="910">
      <c r="A910" s="11" t="n"/>
      <c r="G910" s="11" t="n"/>
      <c r="I910" s="11" t="n"/>
      <c r="J910" s="12" t="n"/>
      <c r="K910" s="12" t="n"/>
    </row>
    <row r="911">
      <c r="A911" s="11" t="n"/>
      <c r="G911" s="11" t="n"/>
      <c r="I911" s="11" t="n"/>
      <c r="J911" s="12" t="n"/>
      <c r="K911" s="12" t="n"/>
    </row>
    <row r="912">
      <c r="A912" s="11" t="n"/>
      <c r="G912" s="11" t="n"/>
      <c r="I912" s="11" t="n"/>
      <c r="J912" s="12" t="n"/>
      <c r="K912" s="12" t="n"/>
    </row>
    <row r="913">
      <c r="A913" s="11" t="n"/>
      <c r="G913" s="11" t="n"/>
      <c r="I913" s="11" t="n"/>
      <c r="J913" s="12" t="n"/>
      <c r="K913" s="12" t="n"/>
    </row>
    <row r="914">
      <c r="A914" s="11" t="n"/>
      <c r="G914" s="11" t="n"/>
      <c r="I914" s="11" t="n"/>
      <c r="J914" s="12" t="n"/>
      <c r="K914" s="12" t="n"/>
    </row>
    <row r="915">
      <c r="A915" s="11" t="n"/>
      <c r="G915" s="11" t="n"/>
      <c r="I915" s="11" t="n"/>
      <c r="J915" s="12" t="n"/>
      <c r="K915" s="12" t="n"/>
    </row>
    <row r="916">
      <c r="A916" s="11" t="n"/>
      <c r="G916" s="11" t="n"/>
      <c r="I916" s="11" t="n"/>
      <c r="J916" s="12" t="n"/>
      <c r="K916" s="12" t="n"/>
    </row>
    <row r="917">
      <c r="A917" s="11" t="n"/>
      <c r="G917" s="11" t="n"/>
      <c r="I917" s="11" t="n"/>
      <c r="J917" s="12" t="n"/>
      <c r="K917" s="12" t="n"/>
    </row>
    <row r="918">
      <c r="A918" s="11" t="n"/>
      <c r="G918" s="11" t="n"/>
      <c r="I918" s="11" t="n"/>
      <c r="J918" s="12" t="n"/>
      <c r="K918" s="12" t="n"/>
    </row>
    <row r="919">
      <c r="A919" s="11" t="n"/>
      <c r="G919" s="11" t="n"/>
      <c r="I919" s="11" t="n"/>
      <c r="J919" s="12" t="n"/>
      <c r="K919" s="12" t="n"/>
    </row>
    <row r="920">
      <c r="A920" s="11" t="n"/>
      <c r="G920" s="11" t="n"/>
      <c r="I920" s="11" t="n"/>
      <c r="J920" s="12" t="n"/>
      <c r="K920" s="12" t="n"/>
    </row>
    <row r="921">
      <c r="A921" s="11" t="n"/>
      <c r="G921" s="11" t="n"/>
      <c r="I921" s="11" t="n"/>
      <c r="J921" s="12" t="n"/>
      <c r="K921" s="12" t="n"/>
    </row>
    <row r="922">
      <c r="A922" s="11" t="n"/>
      <c r="G922" s="11" t="n"/>
      <c r="I922" s="11" t="n"/>
      <c r="J922" s="12" t="n"/>
      <c r="K922" s="12" t="n"/>
    </row>
    <row r="923">
      <c r="A923" s="11" t="n"/>
      <c r="G923" s="11" t="n"/>
      <c r="I923" s="11" t="n"/>
      <c r="J923" s="12" t="n"/>
      <c r="K923" s="12" t="n"/>
    </row>
    <row r="924">
      <c r="A924" s="11" t="n"/>
      <c r="G924" s="11" t="n"/>
      <c r="I924" s="11" t="n"/>
      <c r="J924" s="12" t="n"/>
      <c r="K924" s="12" t="n"/>
    </row>
    <row r="925">
      <c r="A925" s="11" t="n"/>
      <c r="G925" s="11" t="n"/>
      <c r="I925" s="11" t="n"/>
      <c r="J925" s="12" t="n"/>
      <c r="K925" s="12" t="n"/>
    </row>
    <row r="926">
      <c r="A926" s="11" t="n"/>
      <c r="G926" s="11" t="n"/>
      <c r="I926" s="11" t="n"/>
      <c r="J926" s="12" t="n"/>
      <c r="K926" s="12" t="n"/>
    </row>
    <row r="927">
      <c r="A927" s="11" t="n"/>
      <c r="G927" s="11" t="n"/>
      <c r="I927" s="11" t="n"/>
      <c r="J927" s="12" t="n"/>
      <c r="K927" s="12" t="n"/>
    </row>
    <row r="928">
      <c r="A928" s="11" t="n"/>
      <c r="G928" s="11" t="n"/>
      <c r="I928" s="11" t="n"/>
      <c r="J928" s="12" t="n"/>
      <c r="K928" s="12" t="n"/>
    </row>
    <row r="929">
      <c r="A929" s="11" t="n"/>
      <c r="G929" s="11" t="n"/>
      <c r="I929" s="11" t="n"/>
      <c r="J929" s="12" t="n"/>
      <c r="K929" s="12" t="n"/>
    </row>
    <row r="930">
      <c r="A930" s="11" t="n"/>
      <c r="G930" s="11" t="n"/>
      <c r="I930" s="11" t="n"/>
      <c r="J930" s="12" t="n"/>
      <c r="K930" s="12" t="n"/>
    </row>
    <row r="931">
      <c r="A931" s="11" t="n"/>
      <c r="G931" s="11" t="n"/>
      <c r="I931" s="11" t="n"/>
      <c r="J931" s="12" t="n"/>
      <c r="K931" s="12" t="n"/>
    </row>
    <row r="932">
      <c r="A932" s="11" t="n"/>
      <c r="G932" s="11" t="n"/>
      <c r="I932" s="11" t="n"/>
      <c r="J932" s="12" t="n"/>
      <c r="K932" s="12" t="n"/>
    </row>
    <row r="933">
      <c r="A933" s="11" t="n"/>
      <c r="G933" s="11" t="n"/>
      <c r="I933" s="11" t="n"/>
      <c r="J933" s="12" t="n"/>
      <c r="K933" s="12" t="n"/>
    </row>
    <row r="934">
      <c r="A934" s="11" t="n"/>
      <c r="G934" s="11" t="n"/>
      <c r="I934" s="11" t="n"/>
      <c r="J934" s="12" t="n"/>
      <c r="K934" s="12" t="n"/>
    </row>
    <row r="935">
      <c r="A935" s="11" t="n"/>
      <c r="G935" s="11" t="n"/>
      <c r="I935" s="11" t="n"/>
      <c r="J935" s="12" t="n"/>
      <c r="K935" s="12" t="n"/>
    </row>
    <row r="936">
      <c r="A936" s="11" t="n"/>
      <c r="G936" s="11" t="n"/>
      <c r="I936" s="11" t="n"/>
      <c r="J936" s="12" t="n"/>
      <c r="K936" s="12" t="n"/>
    </row>
    <row r="937">
      <c r="A937" s="11" t="n"/>
      <c r="G937" s="11" t="n"/>
      <c r="I937" s="11" t="n"/>
      <c r="J937" s="12" t="n"/>
      <c r="K937" s="12" t="n"/>
    </row>
    <row r="938">
      <c r="A938" s="11" t="n"/>
      <c r="G938" s="11" t="n"/>
      <c r="I938" s="11" t="n"/>
      <c r="J938" s="12" t="n"/>
      <c r="K938" s="12" t="n"/>
    </row>
    <row r="939">
      <c r="A939" s="11" t="n"/>
      <c r="G939" s="11" t="n"/>
      <c r="I939" s="11" t="n"/>
      <c r="J939" s="12" t="n"/>
      <c r="K939" s="12" t="n"/>
    </row>
    <row r="940">
      <c r="A940" s="11" t="n"/>
      <c r="G940" s="11" t="n"/>
      <c r="I940" s="11" t="n"/>
      <c r="J940" s="12" t="n"/>
      <c r="K940" s="12" t="n"/>
    </row>
    <row r="941">
      <c r="A941" s="11" t="n"/>
      <c r="G941" s="11" t="n"/>
      <c r="I941" s="11" t="n"/>
      <c r="J941" s="12" t="n"/>
      <c r="K941" s="12" t="n"/>
    </row>
    <row r="942">
      <c r="A942" s="11" t="n"/>
      <c r="G942" s="11" t="n"/>
      <c r="I942" s="11" t="n"/>
      <c r="J942" s="12" t="n"/>
      <c r="K942" s="12" t="n"/>
    </row>
    <row r="943">
      <c r="A943" s="11" t="n"/>
      <c r="G943" s="11" t="n"/>
      <c r="I943" s="11" t="n"/>
      <c r="J943" s="12" t="n"/>
      <c r="K943" s="12" t="n"/>
    </row>
    <row r="944">
      <c r="A944" s="11" t="n"/>
      <c r="G944" s="11" t="n"/>
      <c r="I944" s="11" t="n"/>
      <c r="J944" s="12" t="n"/>
      <c r="K944" s="12" t="n"/>
    </row>
    <row r="945">
      <c r="A945" s="11" t="n"/>
      <c r="G945" s="11" t="n"/>
      <c r="I945" s="11" t="n"/>
      <c r="J945" s="12" t="n"/>
      <c r="K945" s="12" t="n"/>
    </row>
    <row r="946">
      <c r="A946" s="11" t="n"/>
      <c r="G946" s="11" t="n"/>
      <c r="I946" s="11" t="n"/>
      <c r="J946" s="12" t="n"/>
      <c r="K946" s="12" t="n"/>
    </row>
    <row r="947">
      <c r="A947" s="11" t="n"/>
      <c r="G947" s="11" t="n"/>
      <c r="I947" s="11" t="n"/>
      <c r="J947" s="12" t="n"/>
      <c r="K947" s="12" t="n"/>
    </row>
    <row r="948">
      <c r="A948" s="11" t="n"/>
      <c r="G948" s="11" t="n"/>
      <c r="I948" s="11" t="n"/>
      <c r="J948" s="12" t="n"/>
      <c r="K948" s="12" t="n"/>
    </row>
    <row r="949">
      <c r="A949" s="11" t="n"/>
      <c r="G949" s="11" t="n"/>
      <c r="I949" s="11" t="n"/>
      <c r="J949" s="12" t="n"/>
      <c r="K949" s="12" t="n"/>
    </row>
    <row r="950">
      <c r="A950" s="11" t="n"/>
      <c r="G950" s="11" t="n"/>
      <c r="I950" s="11" t="n"/>
      <c r="J950" s="12" t="n"/>
      <c r="K950" s="12" t="n"/>
    </row>
    <row r="951">
      <c r="A951" s="11" t="n"/>
      <c r="G951" s="11" t="n"/>
      <c r="I951" s="11" t="n"/>
      <c r="J951" s="12" t="n"/>
      <c r="K951" s="12" t="n"/>
    </row>
    <row r="952">
      <c r="A952" s="11" t="n"/>
      <c r="G952" s="11" t="n"/>
      <c r="I952" s="11" t="n"/>
      <c r="J952" s="12" t="n"/>
      <c r="K952" s="12" t="n"/>
    </row>
    <row r="953">
      <c r="A953" s="11" t="n"/>
      <c r="G953" s="11" t="n"/>
      <c r="I953" s="11" t="n"/>
      <c r="J953" s="12" t="n"/>
      <c r="K953" s="12" t="n"/>
    </row>
    <row r="954">
      <c r="A954" s="11" t="n"/>
      <c r="G954" s="11" t="n"/>
      <c r="I954" s="11" t="n"/>
      <c r="J954" s="12" t="n"/>
      <c r="K954" s="12" t="n"/>
    </row>
    <row r="955">
      <c r="A955" s="11" t="n"/>
      <c r="G955" s="11" t="n"/>
      <c r="I955" s="11" t="n"/>
      <c r="J955" s="12" t="n"/>
      <c r="K955" s="12" t="n"/>
    </row>
    <row r="956">
      <c r="A956" s="11" t="n"/>
      <c r="G956" s="11" t="n"/>
      <c r="I956" s="11" t="n"/>
      <c r="J956" s="12" t="n"/>
      <c r="K956" s="12" t="n"/>
    </row>
    <row r="957">
      <c r="A957" s="11" t="n"/>
      <c r="G957" s="11" t="n"/>
      <c r="I957" s="11" t="n"/>
      <c r="J957" s="12" t="n"/>
      <c r="K957" s="12" t="n"/>
    </row>
    <row r="958">
      <c r="A958" s="11" t="n"/>
      <c r="G958" s="11" t="n"/>
      <c r="I958" s="11" t="n"/>
      <c r="J958" s="12" t="n"/>
      <c r="K958" s="12" t="n"/>
    </row>
    <row r="959">
      <c r="A959" s="11" t="n"/>
      <c r="G959" s="11" t="n"/>
      <c r="I959" s="11" t="n"/>
      <c r="J959" s="12" t="n"/>
      <c r="K959" s="12" t="n"/>
    </row>
    <row r="960">
      <c r="A960" s="11" t="n"/>
      <c r="G960" s="11" t="n"/>
      <c r="I960" s="11" t="n"/>
      <c r="J960" s="12" t="n"/>
      <c r="K960" s="12" t="n"/>
    </row>
    <row r="961">
      <c r="A961" s="11" t="n"/>
      <c r="G961" s="11" t="n"/>
      <c r="I961" s="11" t="n"/>
      <c r="J961" s="12" t="n"/>
      <c r="K961" s="12" t="n"/>
    </row>
    <row r="962">
      <c r="A962" s="11" t="n"/>
      <c r="G962" s="11" t="n"/>
      <c r="I962" s="11" t="n"/>
      <c r="J962" s="12" t="n"/>
      <c r="K962" s="12" t="n"/>
    </row>
    <row r="963">
      <c r="A963" s="11" t="n"/>
      <c r="G963" s="11" t="n"/>
      <c r="I963" s="11" t="n"/>
      <c r="J963" s="12" t="n"/>
      <c r="K963" s="12" t="n"/>
    </row>
    <row r="964">
      <c r="A964" s="11" t="n"/>
      <c r="G964" s="11" t="n"/>
      <c r="I964" s="11" t="n"/>
      <c r="J964" s="12" t="n"/>
      <c r="K964" s="12" t="n"/>
    </row>
    <row r="965">
      <c r="A965" s="11" t="n"/>
      <c r="G965" s="11" t="n"/>
      <c r="I965" s="11" t="n"/>
      <c r="J965" s="12" t="n"/>
      <c r="K965" s="12" t="n"/>
    </row>
    <row r="966">
      <c r="A966" s="11" t="n"/>
      <c r="G966" s="11" t="n"/>
      <c r="I966" s="11" t="n"/>
      <c r="J966" s="12" t="n"/>
      <c r="K966" s="12" t="n"/>
    </row>
    <row r="967">
      <c r="A967" s="11" t="n"/>
      <c r="G967" s="11" t="n"/>
      <c r="I967" s="11" t="n"/>
      <c r="J967" s="12" t="n"/>
      <c r="K967" s="12" t="n"/>
    </row>
    <row r="968">
      <c r="A968" s="11" t="n"/>
      <c r="G968" s="11" t="n"/>
      <c r="I968" s="11" t="n"/>
      <c r="J968" s="12" t="n"/>
      <c r="K968" s="12" t="n"/>
    </row>
    <row r="969">
      <c r="A969" s="11" t="n"/>
      <c r="G969" s="11" t="n"/>
      <c r="I969" s="11" t="n"/>
      <c r="J969" s="12" t="n"/>
      <c r="K969" s="12" t="n"/>
    </row>
    <row r="970">
      <c r="A970" s="11" t="n"/>
      <c r="G970" s="11" t="n"/>
      <c r="I970" s="11" t="n"/>
      <c r="J970" s="12" t="n"/>
      <c r="K970" s="12" t="n"/>
    </row>
    <row r="971">
      <c r="A971" s="11" t="n"/>
      <c r="G971" s="11" t="n"/>
      <c r="I971" s="11" t="n"/>
      <c r="J971" s="12" t="n"/>
      <c r="K971" s="12" t="n"/>
    </row>
    <row r="972">
      <c r="A972" s="11" t="n"/>
      <c r="G972" s="11" t="n"/>
      <c r="I972" s="11" t="n"/>
      <c r="J972" s="12" t="n"/>
      <c r="K972" s="12" t="n"/>
    </row>
    <row r="973">
      <c r="A973" s="11" t="n"/>
      <c r="G973" s="11" t="n"/>
      <c r="I973" s="11" t="n"/>
      <c r="J973" s="12" t="n"/>
      <c r="K973" s="12" t="n"/>
    </row>
    <row r="974">
      <c r="A974" s="11" t="n"/>
      <c r="G974" s="11" t="n"/>
      <c r="I974" s="11" t="n"/>
      <c r="J974" s="12" t="n"/>
      <c r="K974" s="12" t="n"/>
    </row>
    <row r="975">
      <c r="A975" s="11" t="n"/>
      <c r="G975" s="11" t="n"/>
      <c r="I975" s="11" t="n"/>
      <c r="J975" s="12" t="n"/>
      <c r="K975" s="12" t="n"/>
    </row>
    <row r="976">
      <c r="A976" s="11" t="n"/>
      <c r="G976" s="11" t="n"/>
      <c r="I976" s="11" t="n"/>
      <c r="J976" s="12" t="n"/>
      <c r="K976" s="12" t="n"/>
    </row>
    <row r="977">
      <c r="A977" s="11" t="n"/>
      <c r="G977" s="11" t="n"/>
      <c r="I977" s="11" t="n"/>
      <c r="J977" s="12" t="n"/>
      <c r="K977" s="12" t="n"/>
    </row>
    <row r="978">
      <c r="A978" s="11" t="n"/>
      <c r="G978" s="11" t="n"/>
      <c r="I978" s="11" t="n"/>
      <c r="J978" s="12" t="n"/>
      <c r="K978" s="12" t="n"/>
    </row>
    <row r="979">
      <c r="A979" s="11" t="n"/>
      <c r="G979" s="11" t="n"/>
      <c r="I979" s="11" t="n"/>
      <c r="J979" s="12" t="n"/>
      <c r="K979" s="12" t="n"/>
    </row>
    <row r="980">
      <c r="A980" s="11" t="n"/>
      <c r="G980" s="11" t="n"/>
      <c r="I980" s="11" t="n"/>
      <c r="J980" s="12" t="n"/>
      <c r="K980" s="12" t="n"/>
    </row>
    <row r="981">
      <c r="A981" s="11" t="n"/>
      <c r="G981" s="11" t="n"/>
      <c r="I981" s="11" t="n"/>
      <c r="J981" s="12" t="n"/>
      <c r="K981" s="12" t="n"/>
    </row>
    <row r="982">
      <c r="A982" s="11" t="n"/>
      <c r="G982" s="11" t="n"/>
      <c r="I982" s="11" t="n"/>
      <c r="J982" s="12" t="n"/>
      <c r="K982" s="12" t="n"/>
    </row>
    <row r="983">
      <c r="A983" s="11" t="n"/>
      <c r="G983" s="11" t="n"/>
      <c r="I983" s="11" t="n"/>
      <c r="J983" s="12" t="n"/>
      <c r="K983" s="12" t="n"/>
    </row>
    <row r="984">
      <c r="A984" s="11" t="n"/>
      <c r="G984" s="11" t="n"/>
      <c r="I984" s="11" t="n"/>
      <c r="J984" s="12" t="n"/>
      <c r="K984" s="12" t="n"/>
    </row>
    <row r="985">
      <c r="A985" s="11" t="n"/>
      <c r="G985" s="11" t="n"/>
      <c r="I985" s="11" t="n"/>
      <c r="J985" s="12" t="n"/>
      <c r="K985" s="12" t="n"/>
    </row>
    <row r="986">
      <c r="A986" s="11" t="n"/>
      <c r="G986" s="11" t="n"/>
      <c r="I986" s="11" t="n"/>
      <c r="J986" s="12" t="n"/>
      <c r="K986" s="12" t="n"/>
    </row>
    <row r="987">
      <c r="A987" s="11" t="n"/>
      <c r="G987" s="11" t="n"/>
      <c r="I987" s="11" t="n"/>
      <c r="J987" s="12" t="n"/>
      <c r="K987" s="12" t="n"/>
    </row>
    <row r="988">
      <c r="A988" s="11" t="n"/>
      <c r="G988" s="11" t="n"/>
      <c r="I988" s="11" t="n"/>
      <c r="J988" s="12" t="n"/>
      <c r="K988" s="12" t="n"/>
    </row>
    <row r="989">
      <c r="A989" s="11" t="n"/>
      <c r="G989" s="11" t="n"/>
      <c r="I989" s="11" t="n"/>
      <c r="J989" s="12" t="n"/>
      <c r="K989" s="12" t="n"/>
    </row>
    <row r="990">
      <c r="A990" s="11" t="n"/>
      <c r="G990" s="11" t="n"/>
      <c r="I990" s="11" t="n"/>
      <c r="J990" s="12" t="n"/>
      <c r="K990" s="12" t="n"/>
    </row>
    <row r="991">
      <c r="A991" s="11" t="n"/>
      <c r="G991" s="11" t="n"/>
      <c r="I991" s="11" t="n"/>
      <c r="J991" s="12" t="n"/>
      <c r="K991" s="12" t="n"/>
    </row>
    <row r="992">
      <c r="A992" s="11" t="n"/>
      <c r="G992" s="11" t="n"/>
      <c r="I992" s="11" t="n"/>
      <c r="J992" s="12" t="n"/>
      <c r="K992" s="12" t="n"/>
    </row>
    <row r="993">
      <c r="A993" s="11" t="n"/>
      <c r="G993" s="11" t="n"/>
      <c r="I993" s="11" t="n"/>
      <c r="J993" s="12" t="n"/>
      <c r="K993" s="12" t="n"/>
    </row>
    <row r="994">
      <c r="A994" s="11" t="n"/>
      <c r="G994" s="11" t="n"/>
      <c r="I994" s="11" t="n"/>
      <c r="J994" s="12" t="n"/>
      <c r="K994" s="12" t="n"/>
    </row>
    <row r="995">
      <c r="A995" s="11" t="n"/>
      <c r="G995" s="11" t="n"/>
      <c r="I995" s="11" t="n"/>
      <c r="J995" s="12" t="n"/>
      <c r="K995" s="12" t="n"/>
    </row>
    <row r="996">
      <c r="A996" s="11" t="n"/>
      <c r="G996" s="11" t="n"/>
      <c r="I996" s="11" t="n"/>
      <c r="J996" s="12" t="n"/>
      <c r="K996" s="12" t="n"/>
    </row>
    <row r="997">
      <c r="A997" s="11" t="n"/>
      <c r="G997" s="11" t="n"/>
      <c r="I997" s="11" t="n"/>
      <c r="J997" s="12" t="n"/>
      <c r="K997" s="12" t="n"/>
    </row>
    <row r="998">
      <c r="A998" s="11" t="n"/>
      <c r="G998" s="11" t="n"/>
      <c r="I998" s="11" t="n"/>
      <c r="J998" s="12" t="n"/>
      <c r="K998" s="12" t="n"/>
    </row>
    <row r="999">
      <c r="A999" s="11" t="n"/>
      <c r="G999" s="11" t="n"/>
      <c r="I999" s="11" t="n"/>
      <c r="J999" s="12" t="n"/>
      <c r="K999" s="12" t="n"/>
    </row>
    <row r="1000">
      <c r="A1000" s="11" t="n"/>
      <c r="G1000" s="11" t="n"/>
      <c r="I1000" s="11" t="n"/>
      <c r="J1000" s="12" t="n"/>
      <c r="K1000" s="12" t="n"/>
    </row>
    <row r="1001">
      <c r="A1001" s="11" t="n"/>
      <c r="G1001" s="11" t="n"/>
      <c r="I1001" s="11" t="n"/>
      <c r="J1001" s="12" t="n"/>
      <c r="K1001" s="12" t="n"/>
    </row>
  </sheetData>
  <dataValidations count="20">
    <dataValidation sqref="C2:C1001" showDropDown="0" showInputMessage="0" showErrorMessage="1" allowBlank="1" errorTitle="Valore non valido" error="Usa un codice del foglio Tipologie." type="list">
      <formula1>Tipologie!$A$2:$A$32</formula1>
    </dataValidation>
    <dataValidation sqref="E2:E1001" showDropDown="0" showInputMessage="0" showErrorMessage="1" allowBlank="1" errorTitle="Valore non valido" error="Usa un codice del foglio Contesti." type="list">
      <formula1>Contesti!$A$2:$A$12</formula1>
    </dataValidation>
    <dataValidation sqref="D2:D1001" showDropDown="0" showInputMessage="0" showErrorMessage="1" allowBlank="1" errorTitle="Valore non valido" error="Usa uno dei valori del foglio Valori ammessi." type="list">
      <formula1>'Valori ammessi'!$A$2:$A$3</formula1>
    </dataValidation>
    <dataValidation sqref="O2:O1001" showDropDown="0" showInputMessage="0" showErrorMessage="1" allowBlank="1" errorTitle="Valore non valido" error="Usa uno dei valori del foglio Valori ammessi." type="list">
      <formula1>'Valori ammessi'!$D$2:$D$5</formula1>
    </dataValidation>
    <dataValidation sqref="P2:P1001" showDropDown="0" showInputMessage="0" showErrorMessage="1" allowBlank="1" errorTitle="Valore non valido" error="Usa uno dei valori del foglio Valori ammessi." type="list">
      <formula1>'Valori ammessi'!$G$2:$G$5</formula1>
    </dataValidation>
    <dataValidation sqref="Q2:Q1001" showDropDown="0" showInputMessage="0" showErrorMessage="1" allowBlank="1" errorTitle="Valore non valido" error="Usa uno dei valori del foglio Valori ammessi." type="list">
      <formula1>'Valori ammessi'!$J$2:$J$3</formula1>
    </dataValidation>
    <dataValidation sqref="R2:R1001" showDropDown="0" showInputMessage="0" showErrorMessage="1" allowBlank="1" errorTitle="Valore non valido" error="Usa uno dei valori del foglio Valori ammessi." type="list">
      <formula1>'Valori ammessi'!$M$2:$M$5</formula1>
    </dataValidation>
    <dataValidation sqref="S2:S1001" showDropDown="0" showInputMessage="0" showErrorMessage="1" allowBlank="1" errorTitle="Valore non valido" error="Usa uno dei valori del foglio Valori ammessi." type="list">
      <formula1>'Valori ammessi'!$P$2:$P$7</formula1>
    </dataValidation>
    <dataValidation sqref="T2:T1001" showDropDown="0" showInputMessage="0" showErrorMessage="1" allowBlank="1" errorTitle="Valore non valido" error="Usa uno dei valori del foglio Valori ammessi." type="list">
      <formula1>'Valori ammessi'!$S$2:$S$4</formula1>
    </dataValidation>
    <dataValidation sqref="V2:V1001" showDropDown="0" showInputMessage="0" showErrorMessage="1" allowBlank="1" errorTitle="Valore non valido" error="Usa uno dei valori del foglio Valori ammessi." type="list">
      <formula1>'Valori ammessi'!$V$2:$V$3</formula1>
    </dataValidation>
    <dataValidation sqref="X2:X1001" showDropDown="0" showInputMessage="0" showErrorMessage="1" allowBlank="1" errorTitle="Valore non valido" error="Usa uno dei valori del foglio Valori ammessi." type="list">
      <formula1>'Valori ammessi'!$Y$2:$Y$5</formula1>
    </dataValidation>
    <dataValidation sqref="AD2:AD1001" showDropDown="0" showInputMessage="0" showErrorMessage="1" allowBlank="1" errorTitle="Valore non valido" error="Usa uno dei valori del foglio Valori ammessi." type="list">
      <formula1>'Valori ammessi'!$AB$2:$AB$3</formula1>
    </dataValidation>
    <dataValidation sqref="J2:J1001" showDropDown="0" showInputMessage="0" showErrorMessage="1" allowBlank="1" errorTitle="Coordinata fuori dall'Italia" error="Usa il formato decimale, es. 39.300512 / 16.252431." type="decimal" operator="between">
      <formula1>35</formula1>
      <formula2>48</formula2>
    </dataValidation>
    <dataValidation sqref="K2:K1001" showDropDown="0" showInputMessage="0" showErrorMessage="1" allowBlank="1" errorTitle="Coordinata fuori dall'Italia" error="Usa il formato decimale, es. 39.300512 / 16.252431." type="decimal" operator="between">
      <formula1>6</formula1>
      <formula2>19</formula2>
    </dataValidation>
    <dataValidation sqref="M2:M1001" showDropDown="0" showInputMessage="0" showErrorMessage="1" allowBlank="1" errorTitle="Numero non valido" error="Inserisci un numero intero." type="whole" operator="between">
      <formula1>1</formula1>
      <formula2>100000</formula2>
    </dataValidation>
    <dataValidation sqref="N2:N1001" showDropDown="0" showInputMessage="0" showErrorMessage="1" allowBlank="1" errorTitle="Numero non valido" error="Inserisci un numero intero." type="whole" operator="between">
      <formula1>1</formula1>
      <formula2>100000</formula2>
    </dataValidation>
    <dataValidation sqref="Y2:Y1001" showDropDown="0" showInputMessage="0" showErrorMessage="1" allowBlank="1" errorTitle="Numero non valido" error="Inserisci un numero intero." type="whole" operator="between">
      <formula1>1</formula1>
      <formula2>100000</formula2>
    </dataValidation>
    <dataValidation sqref="Z2:Z1001" showDropDown="0" showInputMessage="0" showErrorMessage="1" allowBlank="1" errorTitle="Numero non valido" error="Inserisci un numero intero." type="whole" operator="between">
      <formula1>1</formula1>
      <formula2>100000</formula2>
    </dataValidation>
    <dataValidation sqref="W2:W1001" showDropDown="0" showInputMessage="0" showErrorMessage="1" allowBlank="1" errorTitle="Prezzo non valido" error="Solo il numero, senza simbolo €." type="decimal" operator="greaterThanOrEqual">
      <formula1>0</formula1>
    </dataValidation>
    <dataValidation sqref="A2:A1001" showDropDown="0" showInputMessage="0" showErrorMessage="1" allowBlank="1" errorTitle="Codice troppo lungo" error="Massimo 30 caratteri." type="textLength" operator="lessThanOrEqual">
      <formula1>30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1001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4" customWidth="1" min="2" max="2"/>
    <col width="13" customWidth="1" min="3" max="3"/>
    <col width="16" customWidth="1" min="4" max="4"/>
    <col width="19" customWidth="1" min="5" max="5"/>
    <col width="30" customWidth="1" min="6" max="6"/>
    <col width="12" customWidth="1" min="7" max="7"/>
    <col width="12" customWidth="1" min="8" max="8"/>
    <col width="13" customWidth="1" min="9" max="9"/>
    <col width="14" customWidth="1" min="10" max="10"/>
    <col width="15" customWidth="1" min="11" max="11"/>
    <col width="30" customWidth="1" min="12" max="12"/>
    <col width="16" customWidth="1" min="13" max="13"/>
    <col width="14" customWidth="1" min="14" max="14"/>
    <col width="14" customWidth="1" min="15" max="15"/>
    <col width="12" customWidth="1" min="16" max="16"/>
    <col width="15" customWidth="1" min="17" max="17"/>
    <col width="17" customWidth="1" min="18" max="18"/>
    <col width="12" customWidth="1" min="19" max="19"/>
    <col width="12" customWidth="1" min="20" max="20"/>
    <col width="12" customWidth="1" min="21" max="21"/>
    <col width="17" customWidth="1" min="22" max="22"/>
    <col width="16" customWidth="1" min="23" max="23"/>
    <col width="16" customWidth="1" min="24" max="24"/>
    <col width="19" customWidth="1" min="25" max="25"/>
    <col width="17" customWidth="1" min="26" max="26"/>
    <col width="12" customWidth="1" min="27" max="27"/>
    <col width="18" customWidth="1" min="28" max="28"/>
    <col width="18" customWidth="1" min="29" max="29"/>
    <col width="12" customWidth="1" min="30" max="30"/>
    <col width="40" customWidth="1" min="31" max="31"/>
  </cols>
  <sheetData>
    <row r="1">
      <c r="A1" s="8" t="inlineStr">
        <is>
          <t>codice_fornitore</t>
        </is>
      </c>
      <c r="B1" s="8" t="inlineStr">
        <is>
          <t>nome</t>
        </is>
      </c>
      <c r="C1" s="8" t="inlineStr">
        <is>
          <t>tipologia</t>
        </is>
      </c>
      <c r="D1" s="8" t="inlineStr">
        <is>
          <t>collocazione</t>
        </is>
      </c>
      <c r="E1" s="9" t="inlineStr">
        <is>
          <t>contesto_indoor</t>
        </is>
      </c>
      <c r="F1" s="8" t="inlineStr">
        <is>
          <t>indirizzo</t>
        </is>
      </c>
      <c r="G1" s="8" t="inlineStr">
        <is>
          <t>cap</t>
        </is>
      </c>
      <c r="H1" s="8" t="inlineStr">
        <is>
          <t>comune</t>
        </is>
      </c>
      <c r="I1" s="8" t="inlineStr">
        <is>
          <t>provincia</t>
        </is>
      </c>
      <c r="J1" s="9" t="inlineStr">
        <is>
          <t>latitudine</t>
        </is>
      </c>
      <c r="K1" s="9" t="inlineStr">
        <is>
          <t>longitudine</t>
        </is>
      </c>
      <c r="L1" s="9" t="inlineStr">
        <is>
          <t>link_maps</t>
        </is>
      </c>
      <c r="M1" s="8" t="inlineStr">
        <is>
          <t>larghezza_cm</t>
        </is>
      </c>
      <c r="N1" s="8" t="inlineStr">
        <is>
          <t>altezza_cm</t>
        </is>
      </c>
      <c r="O1" s="8" t="inlineStr">
        <is>
          <t>faccialita</t>
        </is>
      </c>
      <c r="P1" s="9" t="inlineStr">
        <is>
          <t>faccia</t>
        </is>
      </c>
      <c r="Q1" s="10" t="inlineStr">
        <is>
          <t>lato_marcia</t>
        </is>
      </c>
      <c r="R1" s="8" t="inlineStr">
        <is>
          <t>illuminazione</t>
        </is>
      </c>
      <c r="S1" s="8" t="inlineStr">
        <is>
          <t>stampa</t>
        </is>
      </c>
      <c r="T1" s="10" t="inlineStr">
        <is>
          <t>vendita</t>
        </is>
      </c>
      <c r="U1" s="10" t="inlineStr">
        <is>
          <t>circuito</t>
        </is>
      </c>
      <c r="V1" s="10" t="inlineStr">
        <is>
          <t>solo_circuito</t>
        </is>
      </c>
      <c r="W1" s="10" t="inlineStr">
        <is>
          <t>prezzo_netto</t>
        </is>
      </c>
      <c r="X1" s="9" t="inlineStr">
        <is>
          <t>unita_prezzo</t>
        </is>
      </c>
      <c r="Y1" s="10" t="inlineStr">
        <is>
          <t>durata_spot_sec</t>
        </is>
      </c>
      <c r="Z1" s="10" t="inlineStr">
        <is>
          <t>spot_per_loop</t>
        </is>
      </c>
      <c r="AA1" s="10" t="inlineStr">
        <is>
          <t>orario</t>
        </is>
      </c>
      <c r="AB1" s="10" t="inlineStr">
        <is>
          <t>risoluzione_px</t>
        </is>
      </c>
      <c r="AC1" s="10" t="inlineStr">
        <is>
          <t>autorizzazione</t>
        </is>
      </c>
      <c r="AD1" s="10" t="inlineStr">
        <is>
          <t>stato</t>
        </is>
      </c>
      <c r="AE1" s="10" t="inlineStr">
        <is>
          <t>note</t>
        </is>
      </c>
    </row>
    <row r="2">
      <c r="A2" s="13" t="inlineStr">
        <is>
          <t>CS-012-A</t>
        </is>
      </c>
      <c r="B2" s="14" t="inlineStr">
        <is>
          <t>Viale Mancini - fronte Stazione</t>
        </is>
      </c>
      <c r="C2" s="14" t="inlineStr">
        <is>
          <t>6X3</t>
        </is>
      </c>
      <c r="D2" s="14" t="inlineStr">
        <is>
          <t>OUT</t>
        </is>
      </c>
      <c r="E2" s="14" t="n"/>
      <c r="F2" s="14" t="inlineStr">
        <is>
          <t>Viale Giacomo Mancini 112</t>
        </is>
      </c>
      <c r="G2" s="13" t="inlineStr">
        <is>
          <t>87100</t>
        </is>
      </c>
      <c r="H2" s="14" t="inlineStr">
        <is>
          <t>Cosenza</t>
        </is>
      </c>
      <c r="I2" s="13" t="inlineStr">
        <is>
          <t>CS</t>
        </is>
      </c>
      <c r="J2" s="15" t="n">
        <v>39.300512</v>
      </c>
      <c r="K2" s="15" t="n">
        <v>16.252431</v>
      </c>
      <c r="L2" s="14" t="n"/>
      <c r="M2" s="14" t="n">
        <v>600</v>
      </c>
      <c r="N2" s="14" t="n">
        <v>300</v>
      </c>
      <c r="O2" s="14" t="inlineStr">
        <is>
          <t>BIF</t>
        </is>
      </c>
      <c r="P2" s="14" t="inlineStr">
        <is>
          <t>A</t>
        </is>
      </c>
      <c r="Q2" s="14" t="inlineStr">
        <is>
          <t>LM</t>
        </is>
      </c>
      <c r="R2" s="14" t="inlineStr">
        <is>
          <t>ILL</t>
        </is>
      </c>
      <c r="S2" s="14" t="inlineStr">
        <is>
          <t>CAR</t>
        </is>
      </c>
      <c r="T2" s="14" t="inlineStr">
        <is>
          <t>TEMP</t>
        </is>
      </c>
      <c r="U2" s="14" t="n"/>
      <c r="V2" s="14" t="n"/>
      <c r="W2" s="14" t="n">
        <v>380</v>
      </c>
      <c r="X2" s="14" t="inlineStr">
        <is>
          <t>14G</t>
        </is>
      </c>
      <c r="Y2" s="14" t="n"/>
      <c r="Z2" s="14" t="n"/>
      <c r="AA2" s="14" t="n"/>
      <c r="AB2" s="14" t="n"/>
      <c r="AC2" s="14" t="inlineStr">
        <is>
          <t>Aut. 45/2025</t>
        </is>
      </c>
      <c r="AD2" s="14" t="inlineStr">
        <is>
          <t>DISP</t>
        </is>
      </c>
      <c r="AE2" s="14" t="inlineStr">
        <is>
          <t>Visibile da chi entra in città dall'A2</t>
        </is>
      </c>
    </row>
    <row r="3">
      <c r="A3" s="13" t="inlineStr">
        <is>
          <t>CS-012-B</t>
        </is>
      </c>
      <c r="B3" s="14" t="inlineStr">
        <is>
          <t>Viale Mancini - fronte Stazione</t>
        </is>
      </c>
      <c r="C3" s="14" t="inlineStr">
        <is>
          <t>6X3</t>
        </is>
      </c>
      <c r="D3" s="14" t="inlineStr">
        <is>
          <t>OUT</t>
        </is>
      </c>
      <c r="E3" s="14" t="n"/>
      <c r="F3" s="14" t="inlineStr">
        <is>
          <t>Viale Giacomo Mancini 112</t>
        </is>
      </c>
      <c r="G3" s="13" t="inlineStr">
        <is>
          <t>87100</t>
        </is>
      </c>
      <c r="H3" s="14" t="inlineStr">
        <is>
          <t>Cosenza</t>
        </is>
      </c>
      <c r="I3" s="13" t="inlineStr">
        <is>
          <t>CS</t>
        </is>
      </c>
      <c r="J3" s="15" t="n">
        <v>39.300512</v>
      </c>
      <c r="K3" s="15" t="n">
        <v>16.252431</v>
      </c>
      <c r="L3" s="14" t="n"/>
      <c r="M3" s="14" t="n">
        <v>600</v>
      </c>
      <c r="N3" s="14" t="n">
        <v>300</v>
      </c>
      <c r="O3" s="14" t="inlineStr">
        <is>
          <t>BIF</t>
        </is>
      </c>
      <c r="P3" s="14" t="inlineStr">
        <is>
          <t>B</t>
        </is>
      </c>
      <c r="Q3" s="14" t="inlineStr">
        <is>
          <t>LC</t>
        </is>
      </c>
      <c r="R3" s="14" t="inlineStr">
        <is>
          <t>ILL</t>
        </is>
      </c>
      <c r="S3" s="14" t="inlineStr">
        <is>
          <t>CAR</t>
        </is>
      </c>
      <c r="T3" s="14" t="inlineStr">
        <is>
          <t>TEMP</t>
        </is>
      </c>
      <c r="U3" s="14" t="n"/>
      <c r="V3" s="14" t="n"/>
      <c r="W3" s="14" t="n">
        <v>350</v>
      </c>
      <c r="X3" s="14" t="inlineStr">
        <is>
          <t>14G</t>
        </is>
      </c>
      <c r="Y3" s="14" t="n"/>
      <c r="Z3" s="14" t="n"/>
      <c r="AA3" s="14" t="n"/>
      <c r="AB3" s="14" t="n"/>
      <c r="AC3" s="14" t="inlineStr">
        <is>
          <t>Aut. 45/2025</t>
        </is>
      </c>
      <c r="AD3" s="14" t="inlineStr">
        <is>
          <t>DISP</t>
        </is>
      </c>
      <c r="AE3" s="14" t="inlineStr">
        <is>
          <t>Visibile da chi esce dalla città</t>
        </is>
      </c>
    </row>
    <row r="4">
      <c r="A4" s="13" t="inlineStr">
        <is>
          <t>RND-LED-03</t>
        </is>
      </c>
      <c r="B4" s="14" t="inlineStr">
        <is>
          <t>Centro commerciale - piazza centrale</t>
        </is>
      </c>
      <c r="C4" s="14" t="inlineStr">
        <is>
          <t>MLED</t>
        </is>
      </c>
      <c r="D4" s="14" t="inlineStr">
        <is>
          <t>IND</t>
        </is>
      </c>
      <c r="E4" s="14" t="inlineStr">
        <is>
          <t>CC</t>
        </is>
      </c>
      <c r="F4" s="14" t="inlineStr">
        <is>
          <t>Via Kennedy 1</t>
        </is>
      </c>
      <c r="G4" s="13" t="inlineStr">
        <is>
          <t>87036</t>
        </is>
      </c>
      <c r="H4" s="14" t="inlineStr">
        <is>
          <t>Rende</t>
        </is>
      </c>
      <c r="I4" s="13" t="inlineStr">
        <is>
          <t>CS</t>
        </is>
      </c>
      <c r="J4" s="15" t="n"/>
      <c r="K4" s="15" t="n"/>
      <c r="L4" s="14" t="inlineStr">
        <is>
          <t>https://maps.app.goo.gl/...</t>
        </is>
      </c>
      <c r="M4" s="14" t="n">
        <v>400</v>
      </c>
      <c r="N4" s="14" t="n">
        <v>225</v>
      </c>
      <c r="O4" s="14" t="inlineStr">
        <is>
          <t>MONO</t>
        </is>
      </c>
      <c r="P4" s="14" t="n"/>
      <c r="Q4" s="14" t="n"/>
      <c r="R4" s="14" t="inlineStr">
        <is>
          <t>LUM</t>
        </is>
      </c>
      <c r="S4" s="14" t="inlineStr">
        <is>
          <t>VJP</t>
        </is>
      </c>
      <c r="T4" s="14" t="inlineStr">
        <is>
          <t>TEMP</t>
        </is>
      </c>
      <c r="U4" s="14" t="n"/>
      <c r="V4" s="14" t="n"/>
      <c r="W4" s="14" t="n">
        <v>900</v>
      </c>
      <c r="X4" s="14" t="inlineStr">
        <is>
          <t>MESE</t>
        </is>
      </c>
      <c r="Y4" s="14" t="n">
        <v>15</v>
      </c>
      <c r="Z4" s="14" t="n">
        <v>8</v>
      </c>
      <c r="AA4" s="14" t="inlineStr">
        <is>
          <t>09-22</t>
        </is>
      </c>
      <c r="AB4" s="14" t="inlineStr">
        <is>
          <t>1280x720</t>
        </is>
      </c>
      <c r="AC4" s="14" t="n"/>
      <c r="AD4" s="14" t="inlineStr">
        <is>
          <t>DISP</t>
        </is>
      </c>
      <c r="AE4" s="14" t="inlineStr">
        <is>
          <t>Sopra l'ingresso principale</t>
        </is>
      </c>
    </row>
    <row r="5">
      <c r="A5" s="13" t="inlineStr">
        <is>
          <t>CS-PAL-07</t>
        </is>
      </c>
      <c r="B5" s="14" t="inlineStr">
        <is>
          <t>Corso Mazzini - fermata Piazza Kennedy</t>
        </is>
      </c>
      <c r="C5" s="14" t="inlineStr">
        <is>
          <t>PALI</t>
        </is>
      </c>
      <c r="D5" s="14" t="inlineStr">
        <is>
          <t>OUT</t>
        </is>
      </c>
      <c r="E5" s="14" t="n"/>
      <c r="F5" s="14" t="inlineStr">
        <is>
          <t>Corso Mazzini 30</t>
        </is>
      </c>
      <c r="G5" s="13" t="inlineStr">
        <is>
          <t>87100</t>
        </is>
      </c>
      <c r="H5" s="14" t="inlineStr">
        <is>
          <t>Cosenza</t>
        </is>
      </c>
      <c r="I5" s="13" t="inlineStr">
        <is>
          <t>CS</t>
        </is>
      </c>
      <c r="J5" s="15" t="n">
        <v>39.29661</v>
      </c>
      <c r="K5" s="15" t="n">
        <v>16.25387</v>
      </c>
      <c r="L5" s="14" t="n"/>
      <c r="M5" s="14" t="n">
        <v>100</v>
      </c>
      <c r="N5" s="14" t="n">
        <v>140</v>
      </c>
      <c r="O5" s="14" t="inlineStr">
        <is>
          <t>MONO</t>
        </is>
      </c>
      <c r="P5" s="14" t="n"/>
      <c r="Q5" s="14" t="inlineStr">
        <is>
          <t>LM</t>
        </is>
      </c>
      <c r="R5" s="14" t="inlineStr">
        <is>
          <t>OPA</t>
        </is>
      </c>
      <c r="S5" s="14" t="inlineStr">
        <is>
          <t>CAR</t>
        </is>
      </c>
      <c r="T5" s="14" t="inlineStr">
        <is>
          <t>TEMP</t>
        </is>
      </c>
      <c r="U5" s="14" t="inlineStr">
        <is>
          <t>CS-PALINE-CENTRO</t>
        </is>
      </c>
      <c r="V5" s="14" t="inlineStr">
        <is>
          <t>SI</t>
        </is>
      </c>
      <c r="W5" s="14" t="n">
        <v>60</v>
      </c>
      <c r="X5" s="14" t="inlineStr">
        <is>
          <t>14G</t>
        </is>
      </c>
      <c r="Y5" s="14" t="n"/>
      <c r="Z5" s="14" t="n"/>
      <c r="AA5" s="14" t="n"/>
      <c r="AB5" s="14" t="n"/>
      <c r="AC5" s="14" t="n"/>
      <c r="AD5" s="14" t="inlineStr">
        <is>
          <t>DISP</t>
        </is>
      </c>
      <c r="AE5" s="14" t="inlineStr">
        <is>
          <t>Circuito di 10 paline in centro</t>
        </is>
      </c>
    </row>
    <row r="6">
      <c r="A6" s="11" t="n"/>
      <c r="G6" s="11" t="n"/>
      <c r="I6" s="11" t="n"/>
      <c r="J6" s="12" t="n"/>
      <c r="K6" s="12" t="n"/>
    </row>
    <row r="7">
      <c r="A7" s="11" t="n"/>
      <c r="G7" s="11" t="n"/>
      <c r="I7" s="11" t="n"/>
      <c r="J7" s="12" t="n"/>
      <c r="K7" s="12" t="n"/>
    </row>
    <row r="8">
      <c r="A8" s="11" t="n"/>
      <c r="G8" s="11" t="n"/>
      <c r="I8" s="11" t="n"/>
      <c r="J8" s="12" t="n"/>
      <c r="K8" s="12" t="n"/>
    </row>
    <row r="9">
      <c r="A9" s="11" t="n"/>
      <c r="G9" s="11" t="n"/>
      <c r="I9" s="11" t="n"/>
      <c r="J9" s="12" t="n"/>
      <c r="K9" s="12" t="n"/>
    </row>
    <row r="10">
      <c r="A10" s="11" t="n"/>
      <c r="G10" s="11" t="n"/>
      <c r="I10" s="11" t="n"/>
      <c r="J10" s="12" t="n"/>
      <c r="K10" s="12" t="n"/>
    </row>
    <row r="11">
      <c r="A11" s="11" t="n"/>
      <c r="G11" s="11" t="n"/>
      <c r="I11" s="11" t="n"/>
      <c r="J11" s="12" t="n"/>
      <c r="K11" s="12" t="n"/>
    </row>
    <row r="12">
      <c r="A12" s="11" t="n"/>
      <c r="G12" s="11" t="n"/>
      <c r="I12" s="11" t="n"/>
      <c r="J12" s="12" t="n"/>
      <c r="K12" s="12" t="n"/>
    </row>
    <row r="13">
      <c r="A13" s="11" t="n"/>
      <c r="G13" s="11" t="n"/>
      <c r="I13" s="11" t="n"/>
      <c r="J13" s="12" t="n"/>
      <c r="K13" s="12" t="n"/>
    </row>
    <row r="14">
      <c r="A14" s="11" t="n"/>
      <c r="G14" s="11" t="n"/>
      <c r="I14" s="11" t="n"/>
      <c r="J14" s="12" t="n"/>
      <c r="K14" s="12" t="n"/>
    </row>
    <row r="15">
      <c r="A15" s="11" t="n"/>
      <c r="G15" s="11" t="n"/>
      <c r="I15" s="11" t="n"/>
      <c r="J15" s="12" t="n"/>
      <c r="K15" s="12" t="n"/>
    </row>
    <row r="16">
      <c r="A16" s="11" t="n"/>
      <c r="G16" s="11" t="n"/>
      <c r="I16" s="11" t="n"/>
      <c r="J16" s="12" t="n"/>
      <c r="K16" s="12" t="n"/>
    </row>
    <row r="17">
      <c r="A17" s="11" t="n"/>
      <c r="G17" s="11" t="n"/>
      <c r="I17" s="11" t="n"/>
      <c r="J17" s="12" t="n"/>
      <c r="K17" s="12" t="n"/>
    </row>
    <row r="18">
      <c r="A18" s="11" t="n"/>
      <c r="G18" s="11" t="n"/>
      <c r="I18" s="11" t="n"/>
      <c r="J18" s="12" t="n"/>
      <c r="K18" s="12" t="n"/>
    </row>
    <row r="19">
      <c r="A19" s="11" t="n"/>
      <c r="G19" s="11" t="n"/>
      <c r="I19" s="11" t="n"/>
      <c r="J19" s="12" t="n"/>
      <c r="K19" s="12" t="n"/>
    </row>
    <row r="20">
      <c r="A20" s="11" t="n"/>
      <c r="G20" s="11" t="n"/>
      <c r="I20" s="11" t="n"/>
      <c r="J20" s="12" t="n"/>
      <c r="K20" s="12" t="n"/>
    </row>
    <row r="21">
      <c r="A21" s="11" t="n"/>
      <c r="G21" s="11" t="n"/>
      <c r="I21" s="11" t="n"/>
      <c r="J21" s="12" t="n"/>
      <c r="K21" s="12" t="n"/>
    </row>
    <row r="22">
      <c r="A22" s="11" t="n"/>
      <c r="G22" s="11" t="n"/>
      <c r="I22" s="11" t="n"/>
      <c r="J22" s="12" t="n"/>
      <c r="K22" s="12" t="n"/>
    </row>
    <row r="23">
      <c r="A23" s="11" t="n"/>
      <c r="G23" s="11" t="n"/>
      <c r="I23" s="11" t="n"/>
      <c r="J23" s="12" t="n"/>
      <c r="K23" s="12" t="n"/>
    </row>
    <row r="24">
      <c r="A24" s="11" t="n"/>
      <c r="G24" s="11" t="n"/>
      <c r="I24" s="11" t="n"/>
      <c r="J24" s="12" t="n"/>
      <c r="K24" s="12" t="n"/>
    </row>
    <row r="25">
      <c r="A25" s="11" t="n"/>
      <c r="G25" s="11" t="n"/>
      <c r="I25" s="11" t="n"/>
      <c r="J25" s="12" t="n"/>
      <c r="K25" s="12" t="n"/>
    </row>
    <row r="26">
      <c r="A26" s="11" t="n"/>
      <c r="G26" s="11" t="n"/>
      <c r="I26" s="11" t="n"/>
      <c r="J26" s="12" t="n"/>
      <c r="K26" s="12" t="n"/>
    </row>
    <row r="27">
      <c r="A27" s="11" t="n"/>
      <c r="G27" s="11" t="n"/>
      <c r="I27" s="11" t="n"/>
      <c r="J27" s="12" t="n"/>
      <c r="K27" s="12" t="n"/>
    </row>
    <row r="28">
      <c r="A28" s="11" t="n"/>
      <c r="G28" s="11" t="n"/>
      <c r="I28" s="11" t="n"/>
      <c r="J28" s="12" t="n"/>
      <c r="K28" s="12" t="n"/>
    </row>
    <row r="29">
      <c r="A29" s="11" t="n"/>
      <c r="G29" s="11" t="n"/>
      <c r="I29" s="11" t="n"/>
      <c r="J29" s="12" t="n"/>
      <c r="K29" s="12" t="n"/>
    </row>
    <row r="30">
      <c r="A30" s="11" t="n"/>
      <c r="G30" s="11" t="n"/>
      <c r="I30" s="11" t="n"/>
      <c r="J30" s="12" t="n"/>
      <c r="K30" s="12" t="n"/>
    </row>
    <row r="31">
      <c r="A31" s="11" t="n"/>
      <c r="G31" s="11" t="n"/>
      <c r="I31" s="11" t="n"/>
      <c r="J31" s="12" t="n"/>
      <c r="K31" s="12" t="n"/>
    </row>
    <row r="32">
      <c r="A32" s="11" t="n"/>
      <c r="G32" s="11" t="n"/>
      <c r="I32" s="11" t="n"/>
      <c r="J32" s="12" t="n"/>
      <c r="K32" s="12" t="n"/>
    </row>
    <row r="33">
      <c r="A33" s="11" t="n"/>
      <c r="G33" s="11" t="n"/>
      <c r="I33" s="11" t="n"/>
      <c r="J33" s="12" t="n"/>
      <c r="K33" s="12" t="n"/>
    </row>
    <row r="34">
      <c r="A34" s="11" t="n"/>
      <c r="G34" s="11" t="n"/>
      <c r="I34" s="11" t="n"/>
      <c r="J34" s="12" t="n"/>
      <c r="K34" s="12" t="n"/>
    </row>
    <row r="35">
      <c r="A35" s="11" t="n"/>
      <c r="G35" s="11" t="n"/>
      <c r="I35" s="11" t="n"/>
      <c r="J35" s="12" t="n"/>
      <c r="K35" s="12" t="n"/>
    </row>
    <row r="36">
      <c r="A36" s="11" t="n"/>
      <c r="G36" s="11" t="n"/>
      <c r="I36" s="11" t="n"/>
      <c r="J36" s="12" t="n"/>
      <c r="K36" s="12" t="n"/>
    </row>
    <row r="37">
      <c r="A37" s="11" t="n"/>
      <c r="G37" s="11" t="n"/>
      <c r="I37" s="11" t="n"/>
      <c r="J37" s="12" t="n"/>
      <c r="K37" s="12" t="n"/>
    </row>
    <row r="38">
      <c r="A38" s="11" t="n"/>
      <c r="G38" s="11" t="n"/>
      <c r="I38" s="11" t="n"/>
      <c r="J38" s="12" t="n"/>
      <c r="K38" s="12" t="n"/>
    </row>
    <row r="39">
      <c r="A39" s="11" t="n"/>
      <c r="G39" s="11" t="n"/>
      <c r="I39" s="11" t="n"/>
      <c r="J39" s="12" t="n"/>
      <c r="K39" s="12" t="n"/>
    </row>
    <row r="40">
      <c r="A40" s="11" t="n"/>
      <c r="G40" s="11" t="n"/>
      <c r="I40" s="11" t="n"/>
      <c r="J40" s="12" t="n"/>
      <c r="K40" s="12" t="n"/>
    </row>
    <row r="41">
      <c r="A41" s="11" t="n"/>
      <c r="G41" s="11" t="n"/>
      <c r="I41" s="11" t="n"/>
      <c r="J41" s="12" t="n"/>
      <c r="K41" s="12" t="n"/>
    </row>
    <row r="42">
      <c r="A42" s="11" t="n"/>
      <c r="G42" s="11" t="n"/>
      <c r="I42" s="11" t="n"/>
      <c r="J42" s="12" t="n"/>
      <c r="K42" s="12" t="n"/>
    </row>
    <row r="43">
      <c r="A43" s="11" t="n"/>
      <c r="G43" s="11" t="n"/>
      <c r="I43" s="11" t="n"/>
      <c r="J43" s="12" t="n"/>
      <c r="K43" s="12" t="n"/>
    </row>
    <row r="44">
      <c r="A44" s="11" t="n"/>
      <c r="G44" s="11" t="n"/>
      <c r="I44" s="11" t="n"/>
      <c r="J44" s="12" t="n"/>
      <c r="K44" s="12" t="n"/>
    </row>
    <row r="45">
      <c r="A45" s="11" t="n"/>
      <c r="G45" s="11" t="n"/>
      <c r="I45" s="11" t="n"/>
      <c r="J45" s="12" t="n"/>
      <c r="K45" s="12" t="n"/>
    </row>
    <row r="46">
      <c r="A46" s="11" t="n"/>
      <c r="G46" s="11" t="n"/>
      <c r="I46" s="11" t="n"/>
      <c r="J46" s="12" t="n"/>
      <c r="K46" s="12" t="n"/>
    </row>
    <row r="47">
      <c r="A47" s="11" t="n"/>
      <c r="G47" s="11" t="n"/>
      <c r="I47" s="11" t="n"/>
      <c r="J47" s="12" t="n"/>
      <c r="K47" s="12" t="n"/>
    </row>
    <row r="48">
      <c r="A48" s="11" t="n"/>
      <c r="G48" s="11" t="n"/>
      <c r="I48" s="11" t="n"/>
      <c r="J48" s="12" t="n"/>
      <c r="K48" s="12" t="n"/>
    </row>
    <row r="49">
      <c r="A49" s="11" t="n"/>
      <c r="G49" s="11" t="n"/>
      <c r="I49" s="11" t="n"/>
      <c r="J49" s="12" t="n"/>
      <c r="K49" s="12" t="n"/>
    </row>
    <row r="50">
      <c r="A50" s="11" t="n"/>
      <c r="G50" s="11" t="n"/>
      <c r="I50" s="11" t="n"/>
      <c r="J50" s="12" t="n"/>
      <c r="K50" s="12" t="n"/>
    </row>
    <row r="51">
      <c r="A51" s="11" t="n"/>
      <c r="G51" s="11" t="n"/>
      <c r="I51" s="11" t="n"/>
      <c r="J51" s="12" t="n"/>
      <c r="K51" s="12" t="n"/>
    </row>
    <row r="52">
      <c r="A52" s="11" t="n"/>
      <c r="G52" s="11" t="n"/>
      <c r="I52" s="11" t="n"/>
      <c r="J52" s="12" t="n"/>
      <c r="K52" s="12" t="n"/>
    </row>
    <row r="53">
      <c r="A53" s="11" t="n"/>
      <c r="G53" s="11" t="n"/>
      <c r="I53" s="11" t="n"/>
      <c r="J53" s="12" t="n"/>
      <c r="K53" s="12" t="n"/>
    </row>
    <row r="54">
      <c r="A54" s="11" t="n"/>
      <c r="G54" s="11" t="n"/>
      <c r="I54" s="11" t="n"/>
      <c r="J54" s="12" t="n"/>
      <c r="K54" s="12" t="n"/>
    </row>
    <row r="55">
      <c r="A55" s="11" t="n"/>
      <c r="G55" s="11" t="n"/>
      <c r="I55" s="11" t="n"/>
      <c r="J55" s="12" t="n"/>
      <c r="K55" s="12" t="n"/>
    </row>
    <row r="56">
      <c r="A56" s="11" t="n"/>
      <c r="G56" s="11" t="n"/>
      <c r="I56" s="11" t="n"/>
      <c r="J56" s="12" t="n"/>
      <c r="K56" s="12" t="n"/>
    </row>
    <row r="57">
      <c r="A57" s="11" t="n"/>
      <c r="G57" s="11" t="n"/>
      <c r="I57" s="11" t="n"/>
      <c r="J57" s="12" t="n"/>
      <c r="K57" s="12" t="n"/>
    </row>
    <row r="58">
      <c r="A58" s="11" t="n"/>
      <c r="G58" s="11" t="n"/>
      <c r="I58" s="11" t="n"/>
      <c r="J58" s="12" t="n"/>
      <c r="K58" s="12" t="n"/>
    </row>
    <row r="59">
      <c r="A59" s="11" t="n"/>
      <c r="G59" s="11" t="n"/>
      <c r="I59" s="11" t="n"/>
      <c r="J59" s="12" t="n"/>
      <c r="K59" s="12" t="n"/>
    </row>
    <row r="60">
      <c r="A60" s="11" t="n"/>
      <c r="G60" s="11" t="n"/>
      <c r="I60" s="11" t="n"/>
      <c r="J60" s="12" t="n"/>
      <c r="K60" s="12" t="n"/>
    </row>
    <row r="61">
      <c r="A61" s="11" t="n"/>
      <c r="G61" s="11" t="n"/>
      <c r="I61" s="11" t="n"/>
      <c r="J61" s="12" t="n"/>
      <c r="K61" s="12" t="n"/>
    </row>
    <row r="62">
      <c r="A62" s="11" t="n"/>
      <c r="G62" s="11" t="n"/>
      <c r="I62" s="11" t="n"/>
      <c r="J62" s="12" t="n"/>
      <c r="K62" s="12" t="n"/>
    </row>
    <row r="63">
      <c r="A63" s="11" t="n"/>
      <c r="G63" s="11" t="n"/>
      <c r="I63" s="11" t="n"/>
      <c r="J63" s="12" t="n"/>
      <c r="K63" s="12" t="n"/>
    </row>
    <row r="64">
      <c r="A64" s="11" t="n"/>
      <c r="G64" s="11" t="n"/>
      <c r="I64" s="11" t="n"/>
      <c r="J64" s="12" t="n"/>
      <c r="K64" s="12" t="n"/>
    </row>
    <row r="65">
      <c r="A65" s="11" t="n"/>
      <c r="G65" s="11" t="n"/>
      <c r="I65" s="11" t="n"/>
      <c r="J65" s="12" t="n"/>
      <c r="K65" s="12" t="n"/>
    </row>
    <row r="66">
      <c r="A66" s="11" t="n"/>
      <c r="G66" s="11" t="n"/>
      <c r="I66" s="11" t="n"/>
      <c r="J66" s="12" t="n"/>
      <c r="K66" s="12" t="n"/>
    </row>
    <row r="67">
      <c r="A67" s="11" t="n"/>
      <c r="G67" s="11" t="n"/>
      <c r="I67" s="11" t="n"/>
      <c r="J67" s="12" t="n"/>
      <c r="K67" s="12" t="n"/>
    </row>
    <row r="68">
      <c r="A68" s="11" t="n"/>
      <c r="G68" s="11" t="n"/>
      <c r="I68" s="11" t="n"/>
      <c r="J68" s="12" t="n"/>
      <c r="K68" s="12" t="n"/>
    </row>
    <row r="69">
      <c r="A69" s="11" t="n"/>
      <c r="G69" s="11" t="n"/>
      <c r="I69" s="11" t="n"/>
      <c r="J69" s="12" t="n"/>
      <c r="K69" s="12" t="n"/>
    </row>
    <row r="70">
      <c r="A70" s="11" t="n"/>
      <c r="G70" s="11" t="n"/>
      <c r="I70" s="11" t="n"/>
      <c r="J70" s="12" t="n"/>
      <c r="K70" s="12" t="n"/>
    </row>
    <row r="71">
      <c r="A71" s="11" t="n"/>
      <c r="G71" s="11" t="n"/>
      <c r="I71" s="11" t="n"/>
      <c r="J71" s="12" t="n"/>
      <c r="K71" s="12" t="n"/>
    </row>
    <row r="72">
      <c r="A72" s="11" t="n"/>
      <c r="G72" s="11" t="n"/>
      <c r="I72" s="11" t="n"/>
      <c r="J72" s="12" t="n"/>
      <c r="K72" s="12" t="n"/>
    </row>
    <row r="73">
      <c r="A73" s="11" t="n"/>
      <c r="G73" s="11" t="n"/>
      <c r="I73" s="11" t="n"/>
      <c r="J73" s="12" t="n"/>
      <c r="K73" s="12" t="n"/>
    </row>
    <row r="74">
      <c r="A74" s="11" t="n"/>
      <c r="G74" s="11" t="n"/>
      <c r="I74" s="11" t="n"/>
      <c r="J74" s="12" t="n"/>
      <c r="K74" s="12" t="n"/>
    </row>
    <row r="75">
      <c r="A75" s="11" t="n"/>
      <c r="G75" s="11" t="n"/>
      <c r="I75" s="11" t="n"/>
      <c r="J75" s="12" t="n"/>
      <c r="K75" s="12" t="n"/>
    </row>
    <row r="76">
      <c r="A76" s="11" t="n"/>
      <c r="G76" s="11" t="n"/>
      <c r="I76" s="11" t="n"/>
      <c r="J76" s="12" t="n"/>
      <c r="K76" s="12" t="n"/>
    </row>
    <row r="77">
      <c r="A77" s="11" t="n"/>
      <c r="G77" s="11" t="n"/>
      <c r="I77" s="11" t="n"/>
      <c r="J77" s="12" t="n"/>
      <c r="K77" s="12" t="n"/>
    </row>
    <row r="78">
      <c r="A78" s="11" t="n"/>
      <c r="G78" s="11" t="n"/>
      <c r="I78" s="11" t="n"/>
      <c r="J78" s="12" t="n"/>
      <c r="K78" s="12" t="n"/>
    </row>
    <row r="79">
      <c r="A79" s="11" t="n"/>
      <c r="G79" s="11" t="n"/>
      <c r="I79" s="11" t="n"/>
      <c r="J79" s="12" t="n"/>
      <c r="K79" s="12" t="n"/>
    </row>
    <row r="80">
      <c r="A80" s="11" t="n"/>
      <c r="G80" s="11" t="n"/>
      <c r="I80" s="11" t="n"/>
      <c r="J80" s="12" t="n"/>
      <c r="K80" s="12" t="n"/>
    </row>
    <row r="81">
      <c r="A81" s="11" t="n"/>
      <c r="G81" s="11" t="n"/>
      <c r="I81" s="11" t="n"/>
      <c r="J81" s="12" t="n"/>
      <c r="K81" s="12" t="n"/>
    </row>
    <row r="82">
      <c r="A82" s="11" t="n"/>
      <c r="G82" s="11" t="n"/>
      <c r="I82" s="11" t="n"/>
      <c r="J82" s="12" t="n"/>
      <c r="K82" s="12" t="n"/>
    </row>
    <row r="83">
      <c r="A83" s="11" t="n"/>
      <c r="G83" s="11" t="n"/>
      <c r="I83" s="11" t="n"/>
      <c r="J83" s="12" t="n"/>
      <c r="K83" s="12" t="n"/>
    </row>
    <row r="84">
      <c r="A84" s="11" t="n"/>
      <c r="G84" s="11" t="n"/>
      <c r="I84" s="11" t="n"/>
      <c r="J84" s="12" t="n"/>
      <c r="K84" s="12" t="n"/>
    </row>
    <row r="85">
      <c r="A85" s="11" t="n"/>
      <c r="G85" s="11" t="n"/>
      <c r="I85" s="11" t="n"/>
      <c r="J85" s="12" t="n"/>
      <c r="K85" s="12" t="n"/>
    </row>
    <row r="86">
      <c r="A86" s="11" t="n"/>
      <c r="G86" s="11" t="n"/>
      <c r="I86" s="11" t="n"/>
      <c r="J86" s="12" t="n"/>
      <c r="K86" s="12" t="n"/>
    </row>
    <row r="87">
      <c r="A87" s="11" t="n"/>
      <c r="G87" s="11" t="n"/>
      <c r="I87" s="11" t="n"/>
      <c r="J87" s="12" t="n"/>
      <c r="K87" s="12" t="n"/>
    </row>
    <row r="88">
      <c r="A88" s="11" t="n"/>
      <c r="G88" s="11" t="n"/>
      <c r="I88" s="11" t="n"/>
      <c r="J88" s="12" t="n"/>
      <c r="K88" s="12" t="n"/>
    </row>
    <row r="89">
      <c r="A89" s="11" t="n"/>
      <c r="G89" s="11" t="n"/>
      <c r="I89" s="11" t="n"/>
      <c r="J89" s="12" t="n"/>
      <c r="K89" s="12" t="n"/>
    </row>
    <row r="90">
      <c r="A90" s="11" t="n"/>
      <c r="G90" s="11" t="n"/>
      <c r="I90" s="11" t="n"/>
      <c r="J90" s="12" t="n"/>
      <c r="K90" s="12" t="n"/>
    </row>
    <row r="91">
      <c r="A91" s="11" t="n"/>
      <c r="G91" s="11" t="n"/>
      <c r="I91" s="11" t="n"/>
      <c r="J91" s="12" t="n"/>
      <c r="K91" s="12" t="n"/>
    </row>
    <row r="92">
      <c r="A92" s="11" t="n"/>
      <c r="G92" s="11" t="n"/>
      <c r="I92" s="11" t="n"/>
      <c r="J92" s="12" t="n"/>
      <c r="K92" s="12" t="n"/>
    </row>
    <row r="93">
      <c r="A93" s="11" t="n"/>
      <c r="G93" s="11" t="n"/>
      <c r="I93" s="11" t="n"/>
      <c r="J93" s="12" t="n"/>
      <c r="K93" s="12" t="n"/>
    </row>
    <row r="94">
      <c r="A94" s="11" t="n"/>
      <c r="G94" s="11" t="n"/>
      <c r="I94" s="11" t="n"/>
      <c r="J94" s="12" t="n"/>
      <c r="K94" s="12" t="n"/>
    </row>
    <row r="95">
      <c r="A95" s="11" t="n"/>
      <c r="G95" s="11" t="n"/>
      <c r="I95" s="11" t="n"/>
      <c r="J95" s="12" t="n"/>
      <c r="K95" s="12" t="n"/>
    </row>
    <row r="96">
      <c r="A96" s="11" t="n"/>
      <c r="G96" s="11" t="n"/>
      <c r="I96" s="11" t="n"/>
      <c r="J96" s="12" t="n"/>
      <c r="K96" s="12" t="n"/>
    </row>
    <row r="97">
      <c r="A97" s="11" t="n"/>
      <c r="G97" s="11" t="n"/>
      <c r="I97" s="11" t="n"/>
      <c r="J97" s="12" t="n"/>
      <c r="K97" s="12" t="n"/>
    </row>
    <row r="98">
      <c r="A98" s="11" t="n"/>
      <c r="G98" s="11" t="n"/>
      <c r="I98" s="11" t="n"/>
      <c r="J98" s="12" t="n"/>
      <c r="K98" s="12" t="n"/>
    </row>
    <row r="99">
      <c r="A99" s="11" t="n"/>
      <c r="G99" s="11" t="n"/>
      <c r="I99" s="11" t="n"/>
      <c r="J99" s="12" t="n"/>
      <c r="K99" s="12" t="n"/>
    </row>
    <row r="100">
      <c r="A100" s="11" t="n"/>
      <c r="G100" s="11" t="n"/>
      <c r="I100" s="11" t="n"/>
      <c r="J100" s="12" t="n"/>
      <c r="K100" s="12" t="n"/>
    </row>
    <row r="101">
      <c r="A101" s="11" t="n"/>
      <c r="G101" s="11" t="n"/>
      <c r="I101" s="11" t="n"/>
      <c r="J101" s="12" t="n"/>
      <c r="K101" s="12" t="n"/>
    </row>
    <row r="102">
      <c r="A102" s="11" t="n"/>
      <c r="G102" s="11" t="n"/>
      <c r="I102" s="11" t="n"/>
      <c r="J102" s="12" t="n"/>
      <c r="K102" s="12" t="n"/>
    </row>
    <row r="103">
      <c r="A103" s="11" t="n"/>
      <c r="G103" s="11" t="n"/>
      <c r="I103" s="11" t="n"/>
      <c r="J103" s="12" t="n"/>
      <c r="K103" s="12" t="n"/>
    </row>
    <row r="104">
      <c r="A104" s="11" t="n"/>
      <c r="G104" s="11" t="n"/>
      <c r="I104" s="11" t="n"/>
      <c r="J104" s="12" t="n"/>
      <c r="K104" s="12" t="n"/>
    </row>
    <row r="105">
      <c r="A105" s="11" t="n"/>
      <c r="G105" s="11" t="n"/>
      <c r="I105" s="11" t="n"/>
      <c r="J105" s="12" t="n"/>
      <c r="K105" s="12" t="n"/>
    </row>
    <row r="106">
      <c r="A106" s="11" t="n"/>
      <c r="G106" s="11" t="n"/>
      <c r="I106" s="11" t="n"/>
      <c r="J106" s="12" t="n"/>
      <c r="K106" s="12" t="n"/>
    </row>
    <row r="107">
      <c r="A107" s="11" t="n"/>
      <c r="G107" s="11" t="n"/>
      <c r="I107" s="11" t="n"/>
      <c r="J107" s="12" t="n"/>
      <c r="K107" s="12" t="n"/>
    </row>
    <row r="108">
      <c r="A108" s="11" t="n"/>
      <c r="G108" s="11" t="n"/>
      <c r="I108" s="11" t="n"/>
      <c r="J108" s="12" t="n"/>
      <c r="K108" s="12" t="n"/>
    </row>
    <row r="109">
      <c r="A109" s="11" t="n"/>
      <c r="G109" s="11" t="n"/>
      <c r="I109" s="11" t="n"/>
      <c r="J109" s="12" t="n"/>
      <c r="K109" s="12" t="n"/>
    </row>
    <row r="110">
      <c r="A110" s="11" t="n"/>
      <c r="G110" s="11" t="n"/>
      <c r="I110" s="11" t="n"/>
      <c r="J110" s="12" t="n"/>
      <c r="K110" s="12" t="n"/>
    </row>
    <row r="111">
      <c r="A111" s="11" t="n"/>
      <c r="G111" s="11" t="n"/>
      <c r="I111" s="11" t="n"/>
      <c r="J111" s="12" t="n"/>
      <c r="K111" s="12" t="n"/>
    </row>
    <row r="112">
      <c r="A112" s="11" t="n"/>
      <c r="G112" s="11" t="n"/>
      <c r="I112" s="11" t="n"/>
      <c r="J112" s="12" t="n"/>
      <c r="K112" s="12" t="n"/>
    </row>
    <row r="113">
      <c r="A113" s="11" t="n"/>
      <c r="G113" s="11" t="n"/>
      <c r="I113" s="11" t="n"/>
      <c r="J113" s="12" t="n"/>
      <c r="K113" s="12" t="n"/>
    </row>
    <row r="114">
      <c r="A114" s="11" t="n"/>
      <c r="G114" s="11" t="n"/>
      <c r="I114" s="11" t="n"/>
      <c r="J114" s="12" t="n"/>
      <c r="K114" s="12" t="n"/>
    </row>
    <row r="115">
      <c r="A115" s="11" t="n"/>
      <c r="G115" s="11" t="n"/>
      <c r="I115" s="11" t="n"/>
      <c r="J115" s="12" t="n"/>
      <c r="K115" s="12" t="n"/>
    </row>
    <row r="116">
      <c r="A116" s="11" t="n"/>
      <c r="G116" s="11" t="n"/>
      <c r="I116" s="11" t="n"/>
      <c r="J116" s="12" t="n"/>
      <c r="K116" s="12" t="n"/>
    </row>
    <row r="117">
      <c r="A117" s="11" t="n"/>
      <c r="G117" s="11" t="n"/>
      <c r="I117" s="11" t="n"/>
      <c r="J117" s="12" t="n"/>
      <c r="K117" s="12" t="n"/>
    </row>
    <row r="118">
      <c r="A118" s="11" t="n"/>
      <c r="G118" s="11" t="n"/>
      <c r="I118" s="11" t="n"/>
      <c r="J118" s="12" t="n"/>
      <c r="K118" s="12" t="n"/>
    </row>
    <row r="119">
      <c r="A119" s="11" t="n"/>
      <c r="G119" s="11" t="n"/>
      <c r="I119" s="11" t="n"/>
      <c r="J119" s="12" t="n"/>
      <c r="K119" s="12" t="n"/>
    </row>
    <row r="120">
      <c r="A120" s="11" t="n"/>
      <c r="G120" s="11" t="n"/>
      <c r="I120" s="11" t="n"/>
      <c r="J120" s="12" t="n"/>
      <c r="K120" s="12" t="n"/>
    </row>
    <row r="121">
      <c r="A121" s="11" t="n"/>
      <c r="G121" s="11" t="n"/>
      <c r="I121" s="11" t="n"/>
      <c r="J121" s="12" t="n"/>
      <c r="K121" s="12" t="n"/>
    </row>
    <row r="122">
      <c r="A122" s="11" t="n"/>
      <c r="G122" s="11" t="n"/>
      <c r="I122" s="11" t="n"/>
      <c r="J122" s="12" t="n"/>
      <c r="K122" s="12" t="n"/>
    </row>
    <row r="123">
      <c r="A123" s="11" t="n"/>
      <c r="G123" s="11" t="n"/>
      <c r="I123" s="11" t="n"/>
      <c r="J123" s="12" t="n"/>
      <c r="K123" s="12" t="n"/>
    </row>
    <row r="124">
      <c r="A124" s="11" t="n"/>
      <c r="G124" s="11" t="n"/>
      <c r="I124" s="11" t="n"/>
      <c r="J124" s="12" t="n"/>
      <c r="K124" s="12" t="n"/>
    </row>
    <row r="125">
      <c r="A125" s="11" t="n"/>
      <c r="G125" s="11" t="n"/>
      <c r="I125" s="11" t="n"/>
      <c r="J125" s="12" t="n"/>
      <c r="K125" s="12" t="n"/>
    </row>
    <row r="126">
      <c r="A126" s="11" t="n"/>
      <c r="G126" s="11" t="n"/>
      <c r="I126" s="11" t="n"/>
      <c r="J126" s="12" t="n"/>
      <c r="K126" s="12" t="n"/>
    </row>
    <row r="127">
      <c r="A127" s="11" t="n"/>
      <c r="G127" s="11" t="n"/>
      <c r="I127" s="11" t="n"/>
      <c r="J127" s="12" t="n"/>
      <c r="K127" s="12" t="n"/>
    </row>
    <row r="128">
      <c r="A128" s="11" t="n"/>
      <c r="G128" s="11" t="n"/>
      <c r="I128" s="11" t="n"/>
      <c r="J128" s="12" t="n"/>
      <c r="K128" s="12" t="n"/>
    </row>
    <row r="129">
      <c r="A129" s="11" t="n"/>
      <c r="G129" s="11" t="n"/>
      <c r="I129" s="11" t="n"/>
      <c r="J129" s="12" t="n"/>
      <c r="K129" s="12" t="n"/>
    </row>
    <row r="130">
      <c r="A130" s="11" t="n"/>
      <c r="G130" s="11" t="n"/>
      <c r="I130" s="11" t="n"/>
      <c r="J130" s="12" t="n"/>
      <c r="K130" s="12" t="n"/>
    </row>
    <row r="131">
      <c r="A131" s="11" t="n"/>
      <c r="G131" s="11" t="n"/>
      <c r="I131" s="11" t="n"/>
      <c r="J131" s="12" t="n"/>
      <c r="K131" s="12" t="n"/>
    </row>
    <row r="132">
      <c r="A132" s="11" t="n"/>
      <c r="G132" s="11" t="n"/>
      <c r="I132" s="11" t="n"/>
      <c r="J132" s="12" t="n"/>
      <c r="K132" s="12" t="n"/>
    </row>
    <row r="133">
      <c r="A133" s="11" t="n"/>
      <c r="G133" s="11" t="n"/>
      <c r="I133" s="11" t="n"/>
      <c r="J133" s="12" t="n"/>
      <c r="K133" s="12" t="n"/>
    </row>
    <row r="134">
      <c r="A134" s="11" t="n"/>
      <c r="G134" s="11" t="n"/>
      <c r="I134" s="11" t="n"/>
      <c r="J134" s="12" t="n"/>
      <c r="K134" s="12" t="n"/>
    </row>
    <row r="135">
      <c r="A135" s="11" t="n"/>
      <c r="G135" s="11" t="n"/>
      <c r="I135" s="11" t="n"/>
      <c r="J135" s="12" t="n"/>
      <c r="K135" s="12" t="n"/>
    </row>
    <row r="136">
      <c r="A136" s="11" t="n"/>
      <c r="G136" s="11" t="n"/>
      <c r="I136" s="11" t="n"/>
      <c r="J136" s="12" t="n"/>
      <c r="K136" s="12" t="n"/>
    </row>
    <row r="137">
      <c r="A137" s="11" t="n"/>
      <c r="G137" s="11" t="n"/>
      <c r="I137" s="11" t="n"/>
      <c r="J137" s="12" t="n"/>
      <c r="K137" s="12" t="n"/>
    </row>
    <row r="138">
      <c r="A138" s="11" t="n"/>
      <c r="G138" s="11" t="n"/>
      <c r="I138" s="11" t="n"/>
      <c r="J138" s="12" t="n"/>
      <c r="K138" s="12" t="n"/>
    </row>
    <row r="139">
      <c r="A139" s="11" t="n"/>
      <c r="G139" s="11" t="n"/>
      <c r="I139" s="11" t="n"/>
      <c r="J139" s="12" t="n"/>
      <c r="K139" s="12" t="n"/>
    </row>
    <row r="140">
      <c r="A140" s="11" t="n"/>
      <c r="G140" s="11" t="n"/>
      <c r="I140" s="11" t="n"/>
      <c r="J140" s="12" t="n"/>
      <c r="K140" s="12" t="n"/>
    </row>
    <row r="141">
      <c r="A141" s="11" t="n"/>
      <c r="G141" s="11" t="n"/>
      <c r="I141" s="11" t="n"/>
      <c r="J141" s="12" t="n"/>
      <c r="K141" s="12" t="n"/>
    </row>
    <row r="142">
      <c r="A142" s="11" t="n"/>
      <c r="G142" s="11" t="n"/>
      <c r="I142" s="11" t="n"/>
      <c r="J142" s="12" t="n"/>
      <c r="K142" s="12" t="n"/>
    </row>
    <row r="143">
      <c r="A143" s="11" t="n"/>
      <c r="G143" s="11" t="n"/>
      <c r="I143" s="11" t="n"/>
      <c r="J143" s="12" t="n"/>
      <c r="K143" s="12" t="n"/>
    </row>
    <row r="144">
      <c r="A144" s="11" t="n"/>
      <c r="G144" s="11" t="n"/>
      <c r="I144" s="11" t="n"/>
      <c r="J144" s="12" t="n"/>
      <c r="K144" s="12" t="n"/>
    </row>
    <row r="145">
      <c r="A145" s="11" t="n"/>
      <c r="G145" s="11" t="n"/>
      <c r="I145" s="11" t="n"/>
      <c r="J145" s="12" t="n"/>
      <c r="K145" s="12" t="n"/>
    </row>
    <row r="146">
      <c r="A146" s="11" t="n"/>
      <c r="G146" s="11" t="n"/>
      <c r="I146" s="11" t="n"/>
      <c r="J146" s="12" t="n"/>
      <c r="K146" s="12" t="n"/>
    </row>
    <row r="147">
      <c r="A147" s="11" t="n"/>
      <c r="G147" s="11" t="n"/>
      <c r="I147" s="11" t="n"/>
      <c r="J147" s="12" t="n"/>
      <c r="K147" s="12" t="n"/>
    </row>
    <row r="148">
      <c r="A148" s="11" t="n"/>
      <c r="G148" s="11" t="n"/>
      <c r="I148" s="11" t="n"/>
      <c r="J148" s="12" t="n"/>
      <c r="K148" s="12" t="n"/>
    </row>
    <row r="149">
      <c r="A149" s="11" t="n"/>
      <c r="G149" s="11" t="n"/>
      <c r="I149" s="11" t="n"/>
      <c r="J149" s="12" t="n"/>
      <c r="K149" s="12" t="n"/>
    </row>
    <row r="150">
      <c r="A150" s="11" t="n"/>
      <c r="G150" s="11" t="n"/>
      <c r="I150" s="11" t="n"/>
      <c r="J150" s="12" t="n"/>
      <c r="K150" s="12" t="n"/>
    </row>
    <row r="151">
      <c r="A151" s="11" t="n"/>
      <c r="G151" s="11" t="n"/>
      <c r="I151" s="11" t="n"/>
      <c r="J151" s="12" t="n"/>
      <c r="K151" s="12" t="n"/>
    </row>
    <row r="152">
      <c r="A152" s="11" t="n"/>
      <c r="G152" s="11" t="n"/>
      <c r="I152" s="11" t="n"/>
      <c r="J152" s="12" t="n"/>
      <c r="K152" s="12" t="n"/>
    </row>
    <row r="153">
      <c r="A153" s="11" t="n"/>
      <c r="G153" s="11" t="n"/>
      <c r="I153" s="11" t="n"/>
      <c r="J153" s="12" t="n"/>
      <c r="K153" s="12" t="n"/>
    </row>
    <row r="154">
      <c r="A154" s="11" t="n"/>
      <c r="G154" s="11" t="n"/>
      <c r="I154" s="11" t="n"/>
      <c r="J154" s="12" t="n"/>
      <c r="K154" s="12" t="n"/>
    </row>
    <row r="155">
      <c r="A155" s="11" t="n"/>
      <c r="G155" s="11" t="n"/>
      <c r="I155" s="11" t="n"/>
      <c r="J155" s="12" t="n"/>
      <c r="K155" s="12" t="n"/>
    </row>
    <row r="156">
      <c r="A156" s="11" t="n"/>
      <c r="G156" s="11" t="n"/>
      <c r="I156" s="11" t="n"/>
      <c r="J156" s="12" t="n"/>
      <c r="K156" s="12" t="n"/>
    </row>
    <row r="157">
      <c r="A157" s="11" t="n"/>
      <c r="G157" s="11" t="n"/>
      <c r="I157" s="11" t="n"/>
      <c r="J157" s="12" t="n"/>
      <c r="K157" s="12" t="n"/>
    </row>
    <row r="158">
      <c r="A158" s="11" t="n"/>
      <c r="G158" s="11" t="n"/>
      <c r="I158" s="11" t="n"/>
      <c r="J158" s="12" t="n"/>
      <c r="K158" s="12" t="n"/>
    </row>
    <row r="159">
      <c r="A159" s="11" t="n"/>
      <c r="G159" s="11" t="n"/>
      <c r="I159" s="11" t="n"/>
      <c r="J159" s="12" t="n"/>
      <c r="K159" s="12" t="n"/>
    </row>
    <row r="160">
      <c r="A160" s="11" t="n"/>
      <c r="G160" s="11" t="n"/>
      <c r="I160" s="11" t="n"/>
      <c r="J160" s="12" t="n"/>
      <c r="K160" s="12" t="n"/>
    </row>
    <row r="161">
      <c r="A161" s="11" t="n"/>
      <c r="G161" s="11" t="n"/>
      <c r="I161" s="11" t="n"/>
      <c r="J161" s="12" t="n"/>
      <c r="K161" s="12" t="n"/>
    </row>
    <row r="162">
      <c r="A162" s="11" t="n"/>
      <c r="G162" s="11" t="n"/>
      <c r="I162" s="11" t="n"/>
      <c r="J162" s="12" t="n"/>
      <c r="K162" s="12" t="n"/>
    </row>
    <row r="163">
      <c r="A163" s="11" t="n"/>
      <c r="G163" s="11" t="n"/>
      <c r="I163" s="11" t="n"/>
      <c r="J163" s="12" t="n"/>
      <c r="K163" s="12" t="n"/>
    </row>
    <row r="164">
      <c r="A164" s="11" t="n"/>
      <c r="G164" s="11" t="n"/>
      <c r="I164" s="11" t="n"/>
      <c r="J164" s="12" t="n"/>
      <c r="K164" s="12" t="n"/>
    </row>
    <row r="165">
      <c r="A165" s="11" t="n"/>
      <c r="G165" s="11" t="n"/>
      <c r="I165" s="11" t="n"/>
      <c r="J165" s="12" t="n"/>
      <c r="K165" s="12" t="n"/>
    </row>
    <row r="166">
      <c r="A166" s="11" t="n"/>
      <c r="G166" s="11" t="n"/>
      <c r="I166" s="11" t="n"/>
      <c r="J166" s="12" t="n"/>
      <c r="K166" s="12" t="n"/>
    </row>
    <row r="167">
      <c r="A167" s="11" t="n"/>
      <c r="G167" s="11" t="n"/>
      <c r="I167" s="11" t="n"/>
      <c r="J167" s="12" t="n"/>
      <c r="K167" s="12" t="n"/>
    </row>
    <row r="168">
      <c r="A168" s="11" t="n"/>
      <c r="G168" s="11" t="n"/>
      <c r="I168" s="11" t="n"/>
      <c r="J168" s="12" t="n"/>
      <c r="K168" s="12" t="n"/>
    </row>
    <row r="169">
      <c r="A169" s="11" t="n"/>
      <c r="G169" s="11" t="n"/>
      <c r="I169" s="11" t="n"/>
      <c r="J169" s="12" t="n"/>
      <c r="K169" s="12" t="n"/>
    </row>
    <row r="170">
      <c r="A170" s="11" t="n"/>
      <c r="G170" s="11" t="n"/>
      <c r="I170" s="11" t="n"/>
      <c r="J170" s="12" t="n"/>
      <c r="K170" s="12" t="n"/>
    </row>
    <row r="171">
      <c r="A171" s="11" t="n"/>
      <c r="G171" s="11" t="n"/>
      <c r="I171" s="11" t="n"/>
      <c r="J171" s="12" t="n"/>
      <c r="K171" s="12" t="n"/>
    </row>
    <row r="172">
      <c r="A172" s="11" t="n"/>
      <c r="G172" s="11" t="n"/>
      <c r="I172" s="11" t="n"/>
      <c r="J172" s="12" t="n"/>
      <c r="K172" s="12" t="n"/>
    </row>
    <row r="173">
      <c r="A173" s="11" t="n"/>
      <c r="G173" s="11" t="n"/>
      <c r="I173" s="11" t="n"/>
      <c r="J173" s="12" t="n"/>
      <c r="K173" s="12" t="n"/>
    </row>
    <row r="174">
      <c r="A174" s="11" t="n"/>
      <c r="G174" s="11" t="n"/>
      <c r="I174" s="11" t="n"/>
      <c r="J174" s="12" t="n"/>
      <c r="K174" s="12" t="n"/>
    </row>
    <row r="175">
      <c r="A175" s="11" t="n"/>
      <c r="G175" s="11" t="n"/>
      <c r="I175" s="11" t="n"/>
      <c r="J175" s="12" t="n"/>
      <c r="K175" s="12" t="n"/>
    </row>
    <row r="176">
      <c r="A176" s="11" t="n"/>
      <c r="G176" s="11" t="n"/>
      <c r="I176" s="11" t="n"/>
      <c r="J176" s="12" t="n"/>
      <c r="K176" s="12" t="n"/>
    </row>
    <row r="177">
      <c r="A177" s="11" t="n"/>
      <c r="G177" s="11" t="n"/>
      <c r="I177" s="11" t="n"/>
      <c r="J177" s="12" t="n"/>
      <c r="K177" s="12" t="n"/>
    </row>
    <row r="178">
      <c r="A178" s="11" t="n"/>
      <c r="G178" s="11" t="n"/>
      <c r="I178" s="11" t="n"/>
      <c r="J178" s="12" t="n"/>
      <c r="K178" s="12" t="n"/>
    </row>
    <row r="179">
      <c r="A179" s="11" t="n"/>
      <c r="G179" s="11" t="n"/>
      <c r="I179" s="11" t="n"/>
      <c r="J179" s="12" t="n"/>
      <c r="K179" s="12" t="n"/>
    </row>
    <row r="180">
      <c r="A180" s="11" t="n"/>
      <c r="G180" s="11" t="n"/>
      <c r="I180" s="11" t="n"/>
      <c r="J180" s="12" t="n"/>
      <c r="K180" s="12" t="n"/>
    </row>
    <row r="181">
      <c r="A181" s="11" t="n"/>
      <c r="G181" s="11" t="n"/>
      <c r="I181" s="11" t="n"/>
      <c r="J181" s="12" t="n"/>
      <c r="K181" s="12" t="n"/>
    </row>
    <row r="182">
      <c r="A182" s="11" t="n"/>
      <c r="G182" s="11" t="n"/>
      <c r="I182" s="11" t="n"/>
      <c r="J182" s="12" t="n"/>
      <c r="K182" s="12" t="n"/>
    </row>
    <row r="183">
      <c r="A183" s="11" t="n"/>
      <c r="G183" s="11" t="n"/>
      <c r="I183" s="11" t="n"/>
      <c r="J183" s="12" t="n"/>
      <c r="K183" s="12" t="n"/>
    </row>
    <row r="184">
      <c r="A184" s="11" t="n"/>
      <c r="G184" s="11" t="n"/>
      <c r="I184" s="11" t="n"/>
      <c r="J184" s="12" t="n"/>
      <c r="K184" s="12" t="n"/>
    </row>
    <row r="185">
      <c r="A185" s="11" t="n"/>
      <c r="G185" s="11" t="n"/>
      <c r="I185" s="11" t="n"/>
      <c r="J185" s="12" t="n"/>
      <c r="K185" s="12" t="n"/>
    </row>
    <row r="186">
      <c r="A186" s="11" t="n"/>
      <c r="G186" s="11" t="n"/>
      <c r="I186" s="11" t="n"/>
      <c r="J186" s="12" t="n"/>
      <c r="K186" s="12" t="n"/>
    </row>
    <row r="187">
      <c r="A187" s="11" t="n"/>
      <c r="G187" s="11" t="n"/>
      <c r="I187" s="11" t="n"/>
      <c r="J187" s="12" t="n"/>
      <c r="K187" s="12" t="n"/>
    </row>
    <row r="188">
      <c r="A188" s="11" t="n"/>
      <c r="G188" s="11" t="n"/>
      <c r="I188" s="11" t="n"/>
      <c r="J188" s="12" t="n"/>
      <c r="K188" s="12" t="n"/>
    </row>
    <row r="189">
      <c r="A189" s="11" t="n"/>
      <c r="G189" s="11" t="n"/>
      <c r="I189" s="11" t="n"/>
      <c r="J189" s="12" t="n"/>
      <c r="K189" s="12" t="n"/>
    </row>
    <row r="190">
      <c r="A190" s="11" t="n"/>
      <c r="G190" s="11" t="n"/>
      <c r="I190" s="11" t="n"/>
      <c r="J190" s="12" t="n"/>
      <c r="K190" s="12" t="n"/>
    </row>
    <row r="191">
      <c r="A191" s="11" t="n"/>
      <c r="G191" s="11" t="n"/>
      <c r="I191" s="11" t="n"/>
      <c r="J191" s="12" t="n"/>
      <c r="K191" s="12" t="n"/>
    </row>
    <row r="192">
      <c r="A192" s="11" t="n"/>
      <c r="G192" s="11" t="n"/>
      <c r="I192" s="11" t="n"/>
      <c r="J192" s="12" t="n"/>
      <c r="K192" s="12" t="n"/>
    </row>
    <row r="193">
      <c r="A193" s="11" t="n"/>
      <c r="G193" s="11" t="n"/>
      <c r="I193" s="11" t="n"/>
      <c r="J193" s="12" t="n"/>
      <c r="K193" s="12" t="n"/>
    </row>
    <row r="194">
      <c r="A194" s="11" t="n"/>
      <c r="G194" s="11" t="n"/>
      <c r="I194" s="11" t="n"/>
      <c r="J194" s="12" t="n"/>
      <c r="K194" s="12" t="n"/>
    </row>
    <row r="195">
      <c r="A195" s="11" t="n"/>
      <c r="G195" s="11" t="n"/>
      <c r="I195" s="11" t="n"/>
      <c r="J195" s="12" t="n"/>
      <c r="K195" s="12" t="n"/>
    </row>
    <row r="196">
      <c r="A196" s="11" t="n"/>
      <c r="G196" s="11" t="n"/>
      <c r="I196" s="11" t="n"/>
      <c r="J196" s="12" t="n"/>
      <c r="K196" s="12" t="n"/>
    </row>
    <row r="197">
      <c r="A197" s="11" t="n"/>
      <c r="G197" s="11" t="n"/>
      <c r="I197" s="11" t="n"/>
      <c r="J197" s="12" t="n"/>
      <c r="K197" s="12" t="n"/>
    </row>
    <row r="198">
      <c r="A198" s="11" t="n"/>
      <c r="G198" s="11" t="n"/>
      <c r="I198" s="11" t="n"/>
      <c r="J198" s="12" t="n"/>
      <c r="K198" s="12" t="n"/>
    </row>
    <row r="199">
      <c r="A199" s="11" t="n"/>
      <c r="G199" s="11" t="n"/>
      <c r="I199" s="11" t="n"/>
      <c r="J199" s="12" t="n"/>
      <c r="K199" s="12" t="n"/>
    </row>
    <row r="200">
      <c r="A200" s="11" t="n"/>
      <c r="G200" s="11" t="n"/>
      <c r="I200" s="11" t="n"/>
      <c r="J200" s="12" t="n"/>
      <c r="K200" s="12" t="n"/>
    </row>
    <row r="201">
      <c r="A201" s="11" t="n"/>
      <c r="G201" s="11" t="n"/>
      <c r="I201" s="11" t="n"/>
      <c r="J201" s="12" t="n"/>
      <c r="K201" s="12" t="n"/>
    </row>
    <row r="202">
      <c r="A202" s="11" t="n"/>
      <c r="G202" s="11" t="n"/>
      <c r="I202" s="11" t="n"/>
      <c r="J202" s="12" t="n"/>
      <c r="K202" s="12" t="n"/>
    </row>
    <row r="203">
      <c r="A203" s="11" t="n"/>
      <c r="G203" s="11" t="n"/>
      <c r="I203" s="11" t="n"/>
      <c r="J203" s="12" t="n"/>
      <c r="K203" s="12" t="n"/>
    </row>
    <row r="204">
      <c r="A204" s="11" t="n"/>
      <c r="G204" s="11" t="n"/>
      <c r="I204" s="11" t="n"/>
      <c r="J204" s="12" t="n"/>
      <c r="K204" s="12" t="n"/>
    </row>
    <row r="205">
      <c r="A205" s="11" t="n"/>
      <c r="G205" s="11" t="n"/>
      <c r="I205" s="11" t="n"/>
      <c r="J205" s="12" t="n"/>
      <c r="K205" s="12" t="n"/>
    </row>
    <row r="206">
      <c r="A206" s="11" t="n"/>
      <c r="G206" s="11" t="n"/>
      <c r="I206" s="11" t="n"/>
      <c r="J206" s="12" t="n"/>
      <c r="K206" s="12" t="n"/>
    </row>
    <row r="207">
      <c r="A207" s="11" t="n"/>
      <c r="G207" s="11" t="n"/>
      <c r="I207" s="11" t="n"/>
      <c r="J207" s="12" t="n"/>
      <c r="K207" s="12" t="n"/>
    </row>
    <row r="208">
      <c r="A208" s="11" t="n"/>
      <c r="G208" s="11" t="n"/>
      <c r="I208" s="11" t="n"/>
      <c r="J208" s="12" t="n"/>
      <c r="K208" s="12" t="n"/>
    </row>
    <row r="209">
      <c r="A209" s="11" t="n"/>
      <c r="G209" s="11" t="n"/>
      <c r="I209" s="11" t="n"/>
      <c r="J209" s="12" t="n"/>
      <c r="K209" s="12" t="n"/>
    </row>
    <row r="210">
      <c r="A210" s="11" t="n"/>
      <c r="G210" s="11" t="n"/>
      <c r="I210" s="11" t="n"/>
      <c r="J210" s="12" t="n"/>
      <c r="K210" s="12" t="n"/>
    </row>
    <row r="211">
      <c r="A211" s="11" t="n"/>
      <c r="G211" s="11" t="n"/>
      <c r="I211" s="11" t="n"/>
      <c r="J211" s="12" t="n"/>
      <c r="K211" s="12" t="n"/>
    </row>
    <row r="212">
      <c r="A212" s="11" t="n"/>
      <c r="G212" s="11" t="n"/>
      <c r="I212" s="11" t="n"/>
      <c r="J212" s="12" t="n"/>
      <c r="K212" s="12" t="n"/>
    </row>
    <row r="213">
      <c r="A213" s="11" t="n"/>
      <c r="G213" s="11" t="n"/>
      <c r="I213" s="11" t="n"/>
      <c r="J213" s="12" t="n"/>
      <c r="K213" s="12" t="n"/>
    </row>
    <row r="214">
      <c r="A214" s="11" t="n"/>
      <c r="G214" s="11" t="n"/>
      <c r="I214" s="11" t="n"/>
      <c r="J214" s="12" t="n"/>
      <c r="K214" s="12" t="n"/>
    </row>
    <row r="215">
      <c r="A215" s="11" t="n"/>
      <c r="G215" s="11" t="n"/>
      <c r="I215" s="11" t="n"/>
      <c r="J215" s="12" t="n"/>
      <c r="K215" s="12" t="n"/>
    </row>
    <row r="216">
      <c r="A216" s="11" t="n"/>
      <c r="G216" s="11" t="n"/>
      <c r="I216" s="11" t="n"/>
      <c r="J216" s="12" t="n"/>
      <c r="K216" s="12" t="n"/>
    </row>
    <row r="217">
      <c r="A217" s="11" t="n"/>
      <c r="G217" s="11" t="n"/>
      <c r="I217" s="11" t="n"/>
      <c r="J217" s="12" t="n"/>
      <c r="K217" s="12" t="n"/>
    </row>
    <row r="218">
      <c r="A218" s="11" t="n"/>
      <c r="G218" s="11" t="n"/>
      <c r="I218" s="11" t="n"/>
      <c r="J218" s="12" t="n"/>
      <c r="K218" s="12" t="n"/>
    </row>
    <row r="219">
      <c r="A219" s="11" t="n"/>
      <c r="G219" s="11" t="n"/>
      <c r="I219" s="11" t="n"/>
      <c r="J219" s="12" t="n"/>
      <c r="K219" s="12" t="n"/>
    </row>
    <row r="220">
      <c r="A220" s="11" t="n"/>
      <c r="G220" s="11" t="n"/>
      <c r="I220" s="11" t="n"/>
      <c r="J220" s="12" t="n"/>
      <c r="K220" s="12" t="n"/>
    </row>
    <row r="221">
      <c r="A221" s="11" t="n"/>
      <c r="G221" s="11" t="n"/>
      <c r="I221" s="11" t="n"/>
      <c r="J221" s="12" t="n"/>
      <c r="K221" s="12" t="n"/>
    </row>
    <row r="222">
      <c r="A222" s="11" t="n"/>
      <c r="G222" s="11" t="n"/>
      <c r="I222" s="11" t="n"/>
      <c r="J222" s="12" t="n"/>
      <c r="K222" s="12" t="n"/>
    </row>
    <row r="223">
      <c r="A223" s="11" t="n"/>
      <c r="G223" s="11" t="n"/>
      <c r="I223" s="11" t="n"/>
      <c r="J223" s="12" t="n"/>
      <c r="K223" s="12" t="n"/>
    </row>
    <row r="224">
      <c r="A224" s="11" t="n"/>
      <c r="G224" s="11" t="n"/>
      <c r="I224" s="11" t="n"/>
      <c r="J224" s="12" t="n"/>
      <c r="K224" s="12" t="n"/>
    </row>
    <row r="225">
      <c r="A225" s="11" t="n"/>
      <c r="G225" s="11" t="n"/>
      <c r="I225" s="11" t="n"/>
      <c r="J225" s="12" t="n"/>
      <c r="K225" s="12" t="n"/>
    </row>
    <row r="226">
      <c r="A226" s="11" t="n"/>
      <c r="G226" s="11" t="n"/>
      <c r="I226" s="11" t="n"/>
      <c r="J226" s="12" t="n"/>
      <c r="K226" s="12" t="n"/>
    </row>
    <row r="227">
      <c r="A227" s="11" t="n"/>
      <c r="G227" s="11" t="n"/>
      <c r="I227" s="11" t="n"/>
      <c r="J227" s="12" t="n"/>
      <c r="K227" s="12" t="n"/>
    </row>
    <row r="228">
      <c r="A228" s="11" t="n"/>
      <c r="G228" s="11" t="n"/>
      <c r="I228" s="11" t="n"/>
      <c r="J228" s="12" t="n"/>
      <c r="K228" s="12" t="n"/>
    </row>
    <row r="229">
      <c r="A229" s="11" t="n"/>
      <c r="G229" s="11" t="n"/>
      <c r="I229" s="11" t="n"/>
      <c r="J229" s="12" t="n"/>
      <c r="K229" s="12" t="n"/>
    </row>
    <row r="230">
      <c r="A230" s="11" t="n"/>
      <c r="G230" s="11" t="n"/>
      <c r="I230" s="11" t="n"/>
      <c r="J230" s="12" t="n"/>
      <c r="K230" s="12" t="n"/>
    </row>
    <row r="231">
      <c r="A231" s="11" t="n"/>
      <c r="G231" s="11" t="n"/>
      <c r="I231" s="11" t="n"/>
      <c r="J231" s="12" t="n"/>
      <c r="K231" s="12" t="n"/>
    </row>
    <row r="232">
      <c r="A232" s="11" t="n"/>
      <c r="G232" s="11" t="n"/>
      <c r="I232" s="11" t="n"/>
      <c r="J232" s="12" t="n"/>
      <c r="K232" s="12" t="n"/>
    </row>
    <row r="233">
      <c r="A233" s="11" t="n"/>
      <c r="G233" s="11" t="n"/>
      <c r="I233" s="11" t="n"/>
      <c r="J233" s="12" t="n"/>
      <c r="K233" s="12" t="n"/>
    </row>
    <row r="234">
      <c r="A234" s="11" t="n"/>
      <c r="G234" s="11" t="n"/>
      <c r="I234" s="11" t="n"/>
      <c r="J234" s="12" t="n"/>
      <c r="K234" s="12" t="n"/>
    </row>
    <row r="235">
      <c r="A235" s="11" t="n"/>
      <c r="G235" s="11" t="n"/>
      <c r="I235" s="11" t="n"/>
      <c r="J235" s="12" t="n"/>
      <c r="K235" s="12" t="n"/>
    </row>
    <row r="236">
      <c r="A236" s="11" t="n"/>
      <c r="G236" s="11" t="n"/>
      <c r="I236" s="11" t="n"/>
      <c r="J236" s="12" t="n"/>
      <c r="K236" s="12" t="n"/>
    </row>
    <row r="237">
      <c r="A237" s="11" t="n"/>
      <c r="G237" s="11" t="n"/>
      <c r="I237" s="11" t="n"/>
      <c r="J237" s="12" t="n"/>
      <c r="K237" s="12" t="n"/>
    </row>
    <row r="238">
      <c r="A238" s="11" t="n"/>
      <c r="G238" s="11" t="n"/>
      <c r="I238" s="11" t="n"/>
      <c r="J238" s="12" t="n"/>
      <c r="K238" s="12" t="n"/>
    </row>
    <row r="239">
      <c r="A239" s="11" t="n"/>
      <c r="G239" s="11" t="n"/>
      <c r="I239" s="11" t="n"/>
      <c r="J239" s="12" t="n"/>
      <c r="K239" s="12" t="n"/>
    </row>
    <row r="240">
      <c r="A240" s="11" t="n"/>
      <c r="G240" s="11" t="n"/>
      <c r="I240" s="11" t="n"/>
      <c r="J240" s="12" t="n"/>
      <c r="K240" s="12" t="n"/>
    </row>
    <row r="241">
      <c r="A241" s="11" t="n"/>
      <c r="G241" s="11" t="n"/>
      <c r="I241" s="11" t="n"/>
      <c r="J241" s="12" t="n"/>
      <c r="K241" s="12" t="n"/>
    </row>
    <row r="242">
      <c r="A242" s="11" t="n"/>
      <c r="G242" s="11" t="n"/>
      <c r="I242" s="11" t="n"/>
      <c r="J242" s="12" t="n"/>
      <c r="K242" s="12" t="n"/>
    </row>
    <row r="243">
      <c r="A243" s="11" t="n"/>
      <c r="G243" s="11" t="n"/>
      <c r="I243" s="11" t="n"/>
      <c r="J243" s="12" t="n"/>
      <c r="K243" s="12" t="n"/>
    </row>
    <row r="244">
      <c r="A244" s="11" t="n"/>
      <c r="G244" s="11" t="n"/>
      <c r="I244" s="11" t="n"/>
      <c r="J244" s="12" t="n"/>
      <c r="K244" s="12" t="n"/>
    </row>
    <row r="245">
      <c r="A245" s="11" t="n"/>
      <c r="G245" s="11" t="n"/>
      <c r="I245" s="11" t="n"/>
      <c r="J245" s="12" t="n"/>
      <c r="K245" s="12" t="n"/>
    </row>
    <row r="246">
      <c r="A246" s="11" t="n"/>
      <c r="G246" s="11" t="n"/>
      <c r="I246" s="11" t="n"/>
      <c r="J246" s="12" t="n"/>
      <c r="K246" s="12" t="n"/>
    </row>
    <row r="247">
      <c r="A247" s="11" t="n"/>
      <c r="G247" s="11" t="n"/>
      <c r="I247" s="11" t="n"/>
      <c r="J247" s="12" t="n"/>
      <c r="K247" s="12" t="n"/>
    </row>
    <row r="248">
      <c r="A248" s="11" t="n"/>
      <c r="G248" s="11" t="n"/>
      <c r="I248" s="11" t="n"/>
      <c r="J248" s="12" t="n"/>
      <c r="K248" s="12" t="n"/>
    </row>
    <row r="249">
      <c r="A249" s="11" t="n"/>
      <c r="G249" s="11" t="n"/>
      <c r="I249" s="11" t="n"/>
      <c r="J249" s="12" t="n"/>
      <c r="K249" s="12" t="n"/>
    </row>
    <row r="250">
      <c r="A250" s="11" t="n"/>
      <c r="G250" s="11" t="n"/>
      <c r="I250" s="11" t="n"/>
      <c r="J250" s="12" t="n"/>
      <c r="K250" s="12" t="n"/>
    </row>
    <row r="251">
      <c r="A251" s="11" t="n"/>
      <c r="G251" s="11" t="n"/>
      <c r="I251" s="11" t="n"/>
      <c r="J251" s="12" t="n"/>
      <c r="K251" s="12" t="n"/>
    </row>
    <row r="252">
      <c r="A252" s="11" t="n"/>
      <c r="G252" s="11" t="n"/>
      <c r="I252" s="11" t="n"/>
      <c r="J252" s="12" t="n"/>
      <c r="K252" s="12" t="n"/>
    </row>
    <row r="253">
      <c r="A253" s="11" t="n"/>
      <c r="G253" s="11" t="n"/>
      <c r="I253" s="11" t="n"/>
      <c r="J253" s="12" t="n"/>
      <c r="K253" s="12" t="n"/>
    </row>
    <row r="254">
      <c r="A254" s="11" t="n"/>
      <c r="G254" s="11" t="n"/>
      <c r="I254" s="11" t="n"/>
      <c r="J254" s="12" t="n"/>
      <c r="K254" s="12" t="n"/>
    </row>
    <row r="255">
      <c r="A255" s="11" t="n"/>
      <c r="G255" s="11" t="n"/>
      <c r="I255" s="11" t="n"/>
      <c r="J255" s="12" t="n"/>
      <c r="K255" s="12" t="n"/>
    </row>
    <row r="256">
      <c r="A256" s="11" t="n"/>
      <c r="G256" s="11" t="n"/>
      <c r="I256" s="11" t="n"/>
      <c r="J256" s="12" t="n"/>
      <c r="K256" s="12" t="n"/>
    </row>
    <row r="257">
      <c r="A257" s="11" t="n"/>
      <c r="G257" s="11" t="n"/>
      <c r="I257" s="11" t="n"/>
      <c r="J257" s="12" t="n"/>
      <c r="K257" s="12" t="n"/>
    </row>
    <row r="258">
      <c r="A258" s="11" t="n"/>
      <c r="G258" s="11" t="n"/>
      <c r="I258" s="11" t="n"/>
      <c r="J258" s="12" t="n"/>
      <c r="K258" s="12" t="n"/>
    </row>
    <row r="259">
      <c r="A259" s="11" t="n"/>
      <c r="G259" s="11" t="n"/>
      <c r="I259" s="11" t="n"/>
      <c r="J259" s="12" t="n"/>
      <c r="K259" s="12" t="n"/>
    </row>
    <row r="260">
      <c r="A260" s="11" t="n"/>
      <c r="G260" s="11" t="n"/>
      <c r="I260" s="11" t="n"/>
      <c r="J260" s="12" t="n"/>
      <c r="K260" s="12" t="n"/>
    </row>
    <row r="261">
      <c r="A261" s="11" t="n"/>
      <c r="G261" s="11" t="n"/>
      <c r="I261" s="11" t="n"/>
      <c r="J261" s="12" t="n"/>
      <c r="K261" s="12" t="n"/>
    </row>
    <row r="262">
      <c r="A262" s="11" t="n"/>
      <c r="G262" s="11" t="n"/>
      <c r="I262" s="11" t="n"/>
      <c r="J262" s="12" t="n"/>
      <c r="K262" s="12" t="n"/>
    </row>
    <row r="263">
      <c r="A263" s="11" t="n"/>
      <c r="G263" s="11" t="n"/>
      <c r="I263" s="11" t="n"/>
      <c r="J263" s="12" t="n"/>
      <c r="K263" s="12" t="n"/>
    </row>
    <row r="264">
      <c r="A264" s="11" t="n"/>
      <c r="G264" s="11" t="n"/>
      <c r="I264" s="11" t="n"/>
      <c r="J264" s="12" t="n"/>
      <c r="K264" s="12" t="n"/>
    </row>
    <row r="265">
      <c r="A265" s="11" t="n"/>
      <c r="G265" s="11" t="n"/>
      <c r="I265" s="11" t="n"/>
      <c r="J265" s="12" t="n"/>
      <c r="K265" s="12" t="n"/>
    </row>
    <row r="266">
      <c r="A266" s="11" t="n"/>
      <c r="G266" s="11" t="n"/>
      <c r="I266" s="11" t="n"/>
      <c r="J266" s="12" t="n"/>
      <c r="K266" s="12" t="n"/>
    </row>
    <row r="267">
      <c r="A267" s="11" t="n"/>
      <c r="G267" s="11" t="n"/>
      <c r="I267" s="11" t="n"/>
      <c r="J267" s="12" t="n"/>
      <c r="K267" s="12" t="n"/>
    </row>
    <row r="268">
      <c r="A268" s="11" t="n"/>
      <c r="G268" s="11" t="n"/>
      <c r="I268" s="11" t="n"/>
      <c r="J268" s="12" t="n"/>
      <c r="K268" s="12" t="n"/>
    </row>
    <row r="269">
      <c r="A269" s="11" t="n"/>
      <c r="G269" s="11" t="n"/>
      <c r="I269" s="11" t="n"/>
      <c r="J269" s="12" t="n"/>
      <c r="K269" s="12" t="n"/>
    </row>
    <row r="270">
      <c r="A270" s="11" t="n"/>
      <c r="G270" s="11" t="n"/>
      <c r="I270" s="11" t="n"/>
      <c r="J270" s="12" t="n"/>
      <c r="K270" s="12" t="n"/>
    </row>
    <row r="271">
      <c r="A271" s="11" t="n"/>
      <c r="G271" s="11" t="n"/>
      <c r="I271" s="11" t="n"/>
      <c r="J271" s="12" t="n"/>
      <c r="K271" s="12" t="n"/>
    </row>
    <row r="272">
      <c r="A272" s="11" t="n"/>
      <c r="G272" s="11" t="n"/>
      <c r="I272" s="11" t="n"/>
      <c r="J272" s="12" t="n"/>
      <c r="K272" s="12" t="n"/>
    </row>
    <row r="273">
      <c r="A273" s="11" t="n"/>
      <c r="G273" s="11" t="n"/>
      <c r="I273" s="11" t="n"/>
      <c r="J273" s="12" t="n"/>
      <c r="K273" s="12" t="n"/>
    </row>
    <row r="274">
      <c r="A274" s="11" t="n"/>
      <c r="G274" s="11" t="n"/>
      <c r="I274" s="11" t="n"/>
      <c r="J274" s="12" t="n"/>
      <c r="K274" s="12" t="n"/>
    </row>
    <row r="275">
      <c r="A275" s="11" t="n"/>
      <c r="G275" s="11" t="n"/>
      <c r="I275" s="11" t="n"/>
      <c r="J275" s="12" t="n"/>
      <c r="K275" s="12" t="n"/>
    </row>
    <row r="276">
      <c r="A276" s="11" t="n"/>
      <c r="G276" s="11" t="n"/>
      <c r="I276" s="11" t="n"/>
      <c r="J276" s="12" t="n"/>
      <c r="K276" s="12" t="n"/>
    </row>
    <row r="277">
      <c r="A277" s="11" t="n"/>
      <c r="G277" s="11" t="n"/>
      <c r="I277" s="11" t="n"/>
      <c r="J277" s="12" t="n"/>
      <c r="K277" s="12" t="n"/>
    </row>
    <row r="278">
      <c r="A278" s="11" t="n"/>
      <c r="G278" s="11" t="n"/>
      <c r="I278" s="11" t="n"/>
      <c r="J278" s="12" t="n"/>
      <c r="K278" s="12" t="n"/>
    </row>
    <row r="279">
      <c r="A279" s="11" t="n"/>
      <c r="G279" s="11" t="n"/>
      <c r="I279" s="11" t="n"/>
      <c r="J279" s="12" t="n"/>
      <c r="K279" s="12" t="n"/>
    </row>
    <row r="280">
      <c r="A280" s="11" t="n"/>
      <c r="G280" s="11" t="n"/>
      <c r="I280" s="11" t="n"/>
      <c r="J280" s="12" t="n"/>
      <c r="K280" s="12" t="n"/>
    </row>
    <row r="281">
      <c r="A281" s="11" t="n"/>
      <c r="G281" s="11" t="n"/>
      <c r="I281" s="11" t="n"/>
      <c r="J281" s="12" t="n"/>
      <c r="K281" s="12" t="n"/>
    </row>
    <row r="282">
      <c r="A282" s="11" t="n"/>
      <c r="G282" s="11" t="n"/>
      <c r="I282" s="11" t="n"/>
      <c r="J282" s="12" t="n"/>
      <c r="K282" s="12" t="n"/>
    </row>
    <row r="283">
      <c r="A283" s="11" t="n"/>
      <c r="G283" s="11" t="n"/>
      <c r="I283" s="11" t="n"/>
      <c r="J283" s="12" t="n"/>
      <c r="K283" s="12" t="n"/>
    </row>
    <row r="284">
      <c r="A284" s="11" t="n"/>
      <c r="G284" s="11" t="n"/>
      <c r="I284" s="11" t="n"/>
      <c r="J284" s="12" t="n"/>
      <c r="K284" s="12" t="n"/>
    </row>
    <row r="285">
      <c r="A285" s="11" t="n"/>
      <c r="G285" s="11" t="n"/>
      <c r="I285" s="11" t="n"/>
      <c r="J285" s="12" t="n"/>
      <c r="K285" s="12" t="n"/>
    </row>
    <row r="286">
      <c r="A286" s="11" t="n"/>
      <c r="G286" s="11" t="n"/>
      <c r="I286" s="11" t="n"/>
      <c r="J286" s="12" t="n"/>
      <c r="K286" s="12" t="n"/>
    </row>
    <row r="287">
      <c r="A287" s="11" t="n"/>
      <c r="G287" s="11" t="n"/>
      <c r="I287" s="11" t="n"/>
      <c r="J287" s="12" t="n"/>
      <c r="K287" s="12" t="n"/>
    </row>
    <row r="288">
      <c r="A288" s="11" t="n"/>
      <c r="G288" s="11" t="n"/>
      <c r="I288" s="11" t="n"/>
      <c r="J288" s="12" t="n"/>
      <c r="K288" s="12" t="n"/>
    </row>
    <row r="289">
      <c r="A289" s="11" t="n"/>
      <c r="G289" s="11" t="n"/>
      <c r="I289" s="11" t="n"/>
      <c r="J289" s="12" t="n"/>
      <c r="K289" s="12" t="n"/>
    </row>
    <row r="290">
      <c r="A290" s="11" t="n"/>
      <c r="G290" s="11" t="n"/>
      <c r="I290" s="11" t="n"/>
      <c r="J290" s="12" t="n"/>
      <c r="K290" s="12" t="n"/>
    </row>
    <row r="291">
      <c r="A291" s="11" t="n"/>
      <c r="G291" s="11" t="n"/>
      <c r="I291" s="11" t="n"/>
      <c r="J291" s="12" t="n"/>
      <c r="K291" s="12" t="n"/>
    </row>
    <row r="292">
      <c r="A292" s="11" t="n"/>
      <c r="G292" s="11" t="n"/>
      <c r="I292" s="11" t="n"/>
      <c r="J292" s="12" t="n"/>
      <c r="K292" s="12" t="n"/>
    </row>
    <row r="293">
      <c r="A293" s="11" t="n"/>
      <c r="G293" s="11" t="n"/>
      <c r="I293" s="11" t="n"/>
      <c r="J293" s="12" t="n"/>
      <c r="K293" s="12" t="n"/>
    </row>
    <row r="294">
      <c r="A294" s="11" t="n"/>
      <c r="G294" s="11" t="n"/>
      <c r="I294" s="11" t="n"/>
      <c r="J294" s="12" t="n"/>
      <c r="K294" s="12" t="n"/>
    </row>
    <row r="295">
      <c r="A295" s="11" t="n"/>
      <c r="G295" s="11" t="n"/>
      <c r="I295" s="11" t="n"/>
      <c r="J295" s="12" t="n"/>
      <c r="K295" s="12" t="n"/>
    </row>
    <row r="296">
      <c r="A296" s="11" t="n"/>
      <c r="G296" s="11" t="n"/>
      <c r="I296" s="11" t="n"/>
      <c r="J296" s="12" t="n"/>
      <c r="K296" s="12" t="n"/>
    </row>
    <row r="297">
      <c r="A297" s="11" t="n"/>
      <c r="G297" s="11" t="n"/>
      <c r="I297" s="11" t="n"/>
      <c r="J297" s="12" t="n"/>
      <c r="K297" s="12" t="n"/>
    </row>
    <row r="298">
      <c r="A298" s="11" t="n"/>
      <c r="G298" s="11" t="n"/>
      <c r="I298" s="11" t="n"/>
      <c r="J298" s="12" t="n"/>
      <c r="K298" s="12" t="n"/>
    </row>
    <row r="299">
      <c r="A299" s="11" t="n"/>
      <c r="G299" s="11" t="n"/>
      <c r="I299" s="11" t="n"/>
      <c r="J299" s="12" t="n"/>
      <c r="K299" s="12" t="n"/>
    </row>
    <row r="300">
      <c r="A300" s="11" t="n"/>
      <c r="G300" s="11" t="n"/>
      <c r="I300" s="11" t="n"/>
      <c r="J300" s="12" t="n"/>
      <c r="K300" s="12" t="n"/>
    </row>
    <row r="301">
      <c r="A301" s="11" t="n"/>
      <c r="G301" s="11" t="n"/>
      <c r="I301" s="11" t="n"/>
      <c r="J301" s="12" t="n"/>
      <c r="K301" s="12" t="n"/>
    </row>
    <row r="302">
      <c r="A302" s="11" t="n"/>
      <c r="G302" s="11" t="n"/>
      <c r="I302" s="11" t="n"/>
      <c r="J302" s="12" t="n"/>
      <c r="K302" s="12" t="n"/>
    </row>
    <row r="303">
      <c r="A303" s="11" t="n"/>
      <c r="G303" s="11" t="n"/>
      <c r="I303" s="11" t="n"/>
      <c r="J303" s="12" t="n"/>
      <c r="K303" s="12" t="n"/>
    </row>
    <row r="304">
      <c r="A304" s="11" t="n"/>
      <c r="G304" s="11" t="n"/>
      <c r="I304" s="11" t="n"/>
      <c r="J304" s="12" t="n"/>
      <c r="K304" s="12" t="n"/>
    </row>
    <row r="305">
      <c r="A305" s="11" t="n"/>
      <c r="G305" s="11" t="n"/>
      <c r="I305" s="11" t="n"/>
      <c r="J305" s="12" t="n"/>
      <c r="K305" s="12" t="n"/>
    </row>
    <row r="306">
      <c r="A306" s="11" t="n"/>
      <c r="G306" s="11" t="n"/>
      <c r="I306" s="11" t="n"/>
      <c r="J306" s="12" t="n"/>
      <c r="K306" s="12" t="n"/>
    </row>
    <row r="307">
      <c r="A307" s="11" t="n"/>
      <c r="G307" s="11" t="n"/>
      <c r="I307" s="11" t="n"/>
      <c r="J307" s="12" t="n"/>
      <c r="K307" s="12" t="n"/>
    </row>
    <row r="308">
      <c r="A308" s="11" t="n"/>
      <c r="G308" s="11" t="n"/>
      <c r="I308" s="11" t="n"/>
      <c r="J308" s="12" t="n"/>
      <c r="K308" s="12" t="n"/>
    </row>
    <row r="309">
      <c r="A309" s="11" t="n"/>
      <c r="G309" s="11" t="n"/>
      <c r="I309" s="11" t="n"/>
      <c r="J309" s="12" t="n"/>
      <c r="K309" s="12" t="n"/>
    </row>
    <row r="310">
      <c r="A310" s="11" t="n"/>
      <c r="G310" s="11" t="n"/>
      <c r="I310" s="11" t="n"/>
      <c r="J310" s="12" t="n"/>
      <c r="K310" s="12" t="n"/>
    </row>
    <row r="311">
      <c r="A311" s="11" t="n"/>
      <c r="G311" s="11" t="n"/>
      <c r="I311" s="11" t="n"/>
      <c r="J311" s="12" t="n"/>
      <c r="K311" s="12" t="n"/>
    </row>
    <row r="312">
      <c r="A312" s="11" t="n"/>
      <c r="G312" s="11" t="n"/>
      <c r="I312" s="11" t="n"/>
      <c r="J312" s="12" t="n"/>
      <c r="K312" s="12" t="n"/>
    </row>
    <row r="313">
      <c r="A313" s="11" t="n"/>
      <c r="G313" s="11" t="n"/>
      <c r="I313" s="11" t="n"/>
      <c r="J313" s="12" t="n"/>
      <c r="K313" s="12" t="n"/>
    </row>
    <row r="314">
      <c r="A314" s="11" t="n"/>
      <c r="G314" s="11" t="n"/>
      <c r="I314" s="11" t="n"/>
      <c r="J314" s="12" t="n"/>
      <c r="K314" s="12" t="n"/>
    </row>
    <row r="315">
      <c r="A315" s="11" t="n"/>
      <c r="G315" s="11" t="n"/>
      <c r="I315" s="11" t="n"/>
      <c r="J315" s="12" t="n"/>
      <c r="K315" s="12" t="n"/>
    </row>
    <row r="316">
      <c r="A316" s="11" t="n"/>
      <c r="G316" s="11" t="n"/>
      <c r="I316" s="11" t="n"/>
      <c r="J316" s="12" t="n"/>
      <c r="K316" s="12" t="n"/>
    </row>
    <row r="317">
      <c r="A317" s="11" t="n"/>
      <c r="G317" s="11" t="n"/>
      <c r="I317" s="11" t="n"/>
      <c r="J317" s="12" t="n"/>
      <c r="K317" s="12" t="n"/>
    </row>
    <row r="318">
      <c r="A318" s="11" t="n"/>
      <c r="G318" s="11" t="n"/>
      <c r="I318" s="11" t="n"/>
      <c r="J318" s="12" t="n"/>
      <c r="K318" s="12" t="n"/>
    </row>
    <row r="319">
      <c r="A319" s="11" t="n"/>
      <c r="G319" s="11" t="n"/>
      <c r="I319" s="11" t="n"/>
      <c r="J319" s="12" t="n"/>
      <c r="K319" s="12" t="n"/>
    </row>
    <row r="320">
      <c r="A320" s="11" t="n"/>
      <c r="G320" s="11" t="n"/>
      <c r="I320" s="11" t="n"/>
      <c r="J320" s="12" t="n"/>
      <c r="K320" s="12" t="n"/>
    </row>
    <row r="321">
      <c r="A321" s="11" t="n"/>
      <c r="G321" s="11" t="n"/>
      <c r="I321" s="11" t="n"/>
      <c r="J321" s="12" t="n"/>
      <c r="K321" s="12" t="n"/>
    </row>
    <row r="322">
      <c r="A322" s="11" t="n"/>
      <c r="G322" s="11" t="n"/>
      <c r="I322" s="11" t="n"/>
      <c r="J322" s="12" t="n"/>
      <c r="K322" s="12" t="n"/>
    </row>
    <row r="323">
      <c r="A323" s="11" t="n"/>
      <c r="G323" s="11" t="n"/>
      <c r="I323" s="11" t="n"/>
      <c r="J323" s="12" t="n"/>
      <c r="K323" s="12" t="n"/>
    </row>
    <row r="324">
      <c r="A324" s="11" t="n"/>
      <c r="G324" s="11" t="n"/>
      <c r="I324" s="11" t="n"/>
      <c r="J324" s="12" t="n"/>
      <c r="K324" s="12" t="n"/>
    </row>
    <row r="325">
      <c r="A325" s="11" t="n"/>
      <c r="G325" s="11" t="n"/>
      <c r="I325" s="11" t="n"/>
      <c r="J325" s="12" t="n"/>
      <c r="K325" s="12" t="n"/>
    </row>
    <row r="326">
      <c r="A326" s="11" t="n"/>
      <c r="G326" s="11" t="n"/>
      <c r="I326" s="11" t="n"/>
      <c r="J326" s="12" t="n"/>
      <c r="K326" s="12" t="n"/>
    </row>
    <row r="327">
      <c r="A327" s="11" t="n"/>
      <c r="G327" s="11" t="n"/>
      <c r="I327" s="11" t="n"/>
      <c r="J327" s="12" t="n"/>
      <c r="K327" s="12" t="n"/>
    </row>
    <row r="328">
      <c r="A328" s="11" t="n"/>
      <c r="G328" s="11" t="n"/>
      <c r="I328" s="11" t="n"/>
      <c r="J328" s="12" t="n"/>
      <c r="K328" s="12" t="n"/>
    </row>
    <row r="329">
      <c r="A329" s="11" t="n"/>
      <c r="G329" s="11" t="n"/>
      <c r="I329" s="11" t="n"/>
      <c r="J329" s="12" t="n"/>
      <c r="K329" s="12" t="n"/>
    </row>
    <row r="330">
      <c r="A330" s="11" t="n"/>
      <c r="G330" s="11" t="n"/>
      <c r="I330" s="11" t="n"/>
      <c r="J330" s="12" t="n"/>
      <c r="K330" s="12" t="n"/>
    </row>
    <row r="331">
      <c r="A331" s="11" t="n"/>
      <c r="G331" s="11" t="n"/>
      <c r="I331" s="11" t="n"/>
      <c r="J331" s="12" t="n"/>
      <c r="K331" s="12" t="n"/>
    </row>
    <row r="332">
      <c r="A332" s="11" t="n"/>
      <c r="G332" s="11" t="n"/>
      <c r="I332" s="11" t="n"/>
      <c r="J332" s="12" t="n"/>
      <c r="K332" s="12" t="n"/>
    </row>
    <row r="333">
      <c r="A333" s="11" t="n"/>
      <c r="G333" s="11" t="n"/>
      <c r="I333" s="11" t="n"/>
      <c r="J333" s="12" t="n"/>
      <c r="K333" s="12" t="n"/>
    </row>
    <row r="334">
      <c r="A334" s="11" t="n"/>
      <c r="G334" s="11" t="n"/>
      <c r="I334" s="11" t="n"/>
      <c r="J334" s="12" t="n"/>
      <c r="K334" s="12" t="n"/>
    </row>
    <row r="335">
      <c r="A335" s="11" t="n"/>
      <c r="G335" s="11" t="n"/>
      <c r="I335" s="11" t="n"/>
      <c r="J335" s="12" t="n"/>
      <c r="K335" s="12" t="n"/>
    </row>
    <row r="336">
      <c r="A336" s="11" t="n"/>
      <c r="G336" s="11" t="n"/>
      <c r="I336" s="11" t="n"/>
      <c r="J336" s="12" t="n"/>
      <c r="K336" s="12" t="n"/>
    </row>
    <row r="337">
      <c r="A337" s="11" t="n"/>
      <c r="G337" s="11" t="n"/>
      <c r="I337" s="11" t="n"/>
      <c r="J337" s="12" t="n"/>
      <c r="K337" s="12" t="n"/>
    </row>
    <row r="338">
      <c r="A338" s="11" t="n"/>
      <c r="G338" s="11" t="n"/>
      <c r="I338" s="11" t="n"/>
      <c r="J338" s="12" t="n"/>
      <c r="K338" s="12" t="n"/>
    </row>
    <row r="339">
      <c r="A339" s="11" t="n"/>
      <c r="G339" s="11" t="n"/>
      <c r="I339" s="11" t="n"/>
      <c r="J339" s="12" t="n"/>
      <c r="K339" s="12" t="n"/>
    </row>
    <row r="340">
      <c r="A340" s="11" t="n"/>
      <c r="G340" s="11" t="n"/>
      <c r="I340" s="11" t="n"/>
      <c r="J340" s="12" t="n"/>
      <c r="K340" s="12" t="n"/>
    </row>
    <row r="341">
      <c r="A341" s="11" t="n"/>
      <c r="G341" s="11" t="n"/>
      <c r="I341" s="11" t="n"/>
      <c r="J341" s="12" t="n"/>
      <c r="K341" s="12" t="n"/>
    </row>
    <row r="342">
      <c r="A342" s="11" t="n"/>
      <c r="G342" s="11" t="n"/>
      <c r="I342" s="11" t="n"/>
      <c r="J342" s="12" t="n"/>
      <c r="K342" s="12" t="n"/>
    </row>
    <row r="343">
      <c r="A343" s="11" t="n"/>
      <c r="G343" s="11" t="n"/>
      <c r="I343" s="11" t="n"/>
      <c r="J343" s="12" t="n"/>
      <c r="K343" s="12" t="n"/>
    </row>
    <row r="344">
      <c r="A344" s="11" t="n"/>
      <c r="G344" s="11" t="n"/>
      <c r="I344" s="11" t="n"/>
      <c r="J344" s="12" t="n"/>
      <c r="K344" s="12" t="n"/>
    </row>
    <row r="345">
      <c r="A345" s="11" t="n"/>
      <c r="G345" s="11" t="n"/>
      <c r="I345" s="11" t="n"/>
      <c r="J345" s="12" t="n"/>
      <c r="K345" s="12" t="n"/>
    </row>
    <row r="346">
      <c r="A346" s="11" t="n"/>
      <c r="G346" s="11" t="n"/>
      <c r="I346" s="11" t="n"/>
      <c r="J346" s="12" t="n"/>
      <c r="K346" s="12" t="n"/>
    </row>
    <row r="347">
      <c r="A347" s="11" t="n"/>
      <c r="G347" s="11" t="n"/>
      <c r="I347" s="11" t="n"/>
      <c r="J347" s="12" t="n"/>
      <c r="K347" s="12" t="n"/>
    </row>
    <row r="348">
      <c r="A348" s="11" t="n"/>
      <c r="G348" s="11" t="n"/>
      <c r="I348" s="11" t="n"/>
      <c r="J348" s="12" t="n"/>
      <c r="K348" s="12" t="n"/>
    </row>
    <row r="349">
      <c r="A349" s="11" t="n"/>
      <c r="G349" s="11" t="n"/>
      <c r="I349" s="11" t="n"/>
      <c r="J349" s="12" t="n"/>
      <c r="K349" s="12" t="n"/>
    </row>
    <row r="350">
      <c r="A350" s="11" t="n"/>
      <c r="G350" s="11" t="n"/>
      <c r="I350" s="11" t="n"/>
      <c r="J350" s="12" t="n"/>
      <c r="K350" s="12" t="n"/>
    </row>
    <row r="351">
      <c r="A351" s="11" t="n"/>
      <c r="G351" s="11" t="n"/>
      <c r="I351" s="11" t="n"/>
      <c r="J351" s="12" t="n"/>
      <c r="K351" s="12" t="n"/>
    </row>
    <row r="352">
      <c r="A352" s="11" t="n"/>
      <c r="G352" s="11" t="n"/>
      <c r="I352" s="11" t="n"/>
      <c r="J352" s="12" t="n"/>
      <c r="K352" s="12" t="n"/>
    </row>
    <row r="353">
      <c r="A353" s="11" t="n"/>
      <c r="G353" s="11" t="n"/>
      <c r="I353" s="11" t="n"/>
      <c r="J353" s="12" t="n"/>
      <c r="K353" s="12" t="n"/>
    </row>
    <row r="354">
      <c r="A354" s="11" t="n"/>
      <c r="G354" s="11" t="n"/>
      <c r="I354" s="11" t="n"/>
      <c r="J354" s="12" t="n"/>
      <c r="K354" s="12" t="n"/>
    </row>
    <row r="355">
      <c r="A355" s="11" t="n"/>
      <c r="G355" s="11" t="n"/>
      <c r="I355" s="11" t="n"/>
      <c r="J355" s="12" t="n"/>
      <c r="K355" s="12" t="n"/>
    </row>
    <row r="356">
      <c r="A356" s="11" t="n"/>
      <c r="G356" s="11" t="n"/>
      <c r="I356" s="11" t="n"/>
      <c r="J356" s="12" t="n"/>
      <c r="K356" s="12" t="n"/>
    </row>
    <row r="357">
      <c r="A357" s="11" t="n"/>
      <c r="G357" s="11" t="n"/>
      <c r="I357" s="11" t="n"/>
      <c r="J357" s="12" t="n"/>
      <c r="K357" s="12" t="n"/>
    </row>
    <row r="358">
      <c r="A358" s="11" t="n"/>
      <c r="G358" s="11" t="n"/>
      <c r="I358" s="11" t="n"/>
      <c r="J358" s="12" t="n"/>
      <c r="K358" s="12" t="n"/>
    </row>
    <row r="359">
      <c r="A359" s="11" t="n"/>
      <c r="G359" s="11" t="n"/>
      <c r="I359" s="11" t="n"/>
      <c r="J359" s="12" t="n"/>
      <c r="K359" s="12" t="n"/>
    </row>
    <row r="360">
      <c r="A360" s="11" t="n"/>
      <c r="G360" s="11" t="n"/>
      <c r="I360" s="11" t="n"/>
      <c r="J360" s="12" t="n"/>
      <c r="K360" s="12" t="n"/>
    </row>
    <row r="361">
      <c r="A361" s="11" t="n"/>
      <c r="G361" s="11" t="n"/>
      <c r="I361" s="11" t="n"/>
      <c r="J361" s="12" t="n"/>
      <c r="K361" s="12" t="n"/>
    </row>
    <row r="362">
      <c r="A362" s="11" t="n"/>
      <c r="G362" s="11" t="n"/>
      <c r="I362" s="11" t="n"/>
      <c r="J362" s="12" t="n"/>
      <c r="K362" s="12" t="n"/>
    </row>
    <row r="363">
      <c r="A363" s="11" t="n"/>
      <c r="G363" s="11" t="n"/>
      <c r="I363" s="11" t="n"/>
      <c r="J363" s="12" t="n"/>
      <c r="K363" s="12" t="n"/>
    </row>
    <row r="364">
      <c r="A364" s="11" t="n"/>
      <c r="G364" s="11" t="n"/>
      <c r="I364" s="11" t="n"/>
      <c r="J364" s="12" t="n"/>
      <c r="K364" s="12" t="n"/>
    </row>
    <row r="365">
      <c r="A365" s="11" t="n"/>
      <c r="G365" s="11" t="n"/>
      <c r="I365" s="11" t="n"/>
      <c r="J365" s="12" t="n"/>
      <c r="K365" s="12" t="n"/>
    </row>
    <row r="366">
      <c r="A366" s="11" t="n"/>
      <c r="G366" s="11" t="n"/>
      <c r="I366" s="11" t="n"/>
      <c r="J366" s="12" t="n"/>
      <c r="K366" s="12" t="n"/>
    </row>
    <row r="367">
      <c r="A367" s="11" t="n"/>
      <c r="G367" s="11" t="n"/>
      <c r="I367" s="11" t="n"/>
      <c r="J367" s="12" t="n"/>
      <c r="K367" s="12" t="n"/>
    </row>
    <row r="368">
      <c r="A368" s="11" t="n"/>
      <c r="G368" s="11" t="n"/>
      <c r="I368" s="11" t="n"/>
      <c r="J368" s="12" t="n"/>
      <c r="K368" s="12" t="n"/>
    </row>
    <row r="369">
      <c r="A369" s="11" t="n"/>
      <c r="G369" s="11" t="n"/>
      <c r="I369" s="11" t="n"/>
      <c r="J369" s="12" t="n"/>
      <c r="K369" s="12" t="n"/>
    </row>
    <row r="370">
      <c r="A370" s="11" t="n"/>
      <c r="G370" s="11" t="n"/>
      <c r="I370" s="11" t="n"/>
      <c r="J370" s="12" t="n"/>
      <c r="K370" s="12" t="n"/>
    </row>
    <row r="371">
      <c r="A371" s="11" t="n"/>
      <c r="G371" s="11" t="n"/>
      <c r="I371" s="11" t="n"/>
      <c r="J371" s="12" t="n"/>
      <c r="K371" s="12" t="n"/>
    </row>
    <row r="372">
      <c r="A372" s="11" t="n"/>
      <c r="G372" s="11" t="n"/>
      <c r="I372" s="11" t="n"/>
      <c r="J372" s="12" t="n"/>
      <c r="K372" s="12" t="n"/>
    </row>
    <row r="373">
      <c r="A373" s="11" t="n"/>
      <c r="G373" s="11" t="n"/>
      <c r="I373" s="11" t="n"/>
      <c r="J373" s="12" t="n"/>
      <c r="K373" s="12" t="n"/>
    </row>
    <row r="374">
      <c r="A374" s="11" t="n"/>
      <c r="G374" s="11" t="n"/>
      <c r="I374" s="11" t="n"/>
      <c r="J374" s="12" t="n"/>
      <c r="K374" s="12" t="n"/>
    </row>
    <row r="375">
      <c r="A375" s="11" t="n"/>
      <c r="G375" s="11" t="n"/>
      <c r="I375" s="11" t="n"/>
      <c r="J375" s="12" t="n"/>
      <c r="K375" s="12" t="n"/>
    </row>
    <row r="376">
      <c r="A376" s="11" t="n"/>
      <c r="G376" s="11" t="n"/>
      <c r="I376" s="11" t="n"/>
      <c r="J376" s="12" t="n"/>
      <c r="K376" s="12" t="n"/>
    </row>
    <row r="377">
      <c r="A377" s="11" t="n"/>
      <c r="G377" s="11" t="n"/>
      <c r="I377" s="11" t="n"/>
      <c r="J377" s="12" t="n"/>
      <c r="K377" s="12" t="n"/>
    </row>
    <row r="378">
      <c r="A378" s="11" t="n"/>
      <c r="G378" s="11" t="n"/>
      <c r="I378" s="11" t="n"/>
      <c r="J378" s="12" t="n"/>
      <c r="K378" s="12" t="n"/>
    </row>
    <row r="379">
      <c r="A379" s="11" t="n"/>
      <c r="G379" s="11" t="n"/>
      <c r="I379" s="11" t="n"/>
      <c r="J379" s="12" t="n"/>
      <c r="K379" s="12" t="n"/>
    </row>
    <row r="380">
      <c r="A380" s="11" t="n"/>
      <c r="G380" s="11" t="n"/>
      <c r="I380" s="11" t="n"/>
      <c r="J380" s="12" t="n"/>
      <c r="K380" s="12" t="n"/>
    </row>
    <row r="381">
      <c r="A381" s="11" t="n"/>
      <c r="G381" s="11" t="n"/>
      <c r="I381" s="11" t="n"/>
      <c r="J381" s="12" t="n"/>
      <c r="K381" s="12" t="n"/>
    </row>
    <row r="382">
      <c r="A382" s="11" t="n"/>
      <c r="G382" s="11" t="n"/>
      <c r="I382" s="11" t="n"/>
      <c r="J382" s="12" t="n"/>
      <c r="K382" s="12" t="n"/>
    </row>
    <row r="383">
      <c r="A383" s="11" t="n"/>
      <c r="G383" s="11" t="n"/>
      <c r="I383" s="11" t="n"/>
      <c r="J383" s="12" t="n"/>
      <c r="K383" s="12" t="n"/>
    </row>
    <row r="384">
      <c r="A384" s="11" t="n"/>
      <c r="G384" s="11" t="n"/>
      <c r="I384" s="11" t="n"/>
      <c r="J384" s="12" t="n"/>
      <c r="K384" s="12" t="n"/>
    </row>
    <row r="385">
      <c r="A385" s="11" t="n"/>
      <c r="G385" s="11" t="n"/>
      <c r="I385" s="11" t="n"/>
      <c r="J385" s="12" t="n"/>
      <c r="K385" s="12" t="n"/>
    </row>
    <row r="386">
      <c r="A386" s="11" t="n"/>
      <c r="G386" s="11" t="n"/>
      <c r="I386" s="11" t="n"/>
      <c r="J386" s="12" t="n"/>
      <c r="K386" s="12" t="n"/>
    </row>
    <row r="387">
      <c r="A387" s="11" t="n"/>
      <c r="G387" s="11" t="n"/>
      <c r="I387" s="11" t="n"/>
      <c r="J387" s="12" t="n"/>
      <c r="K387" s="12" t="n"/>
    </row>
    <row r="388">
      <c r="A388" s="11" t="n"/>
      <c r="G388" s="11" t="n"/>
      <c r="I388" s="11" t="n"/>
      <c r="J388" s="12" t="n"/>
      <c r="K388" s="12" t="n"/>
    </row>
    <row r="389">
      <c r="A389" s="11" t="n"/>
      <c r="G389" s="11" t="n"/>
      <c r="I389" s="11" t="n"/>
      <c r="J389" s="12" t="n"/>
      <c r="K389" s="12" t="n"/>
    </row>
    <row r="390">
      <c r="A390" s="11" t="n"/>
      <c r="G390" s="11" t="n"/>
      <c r="I390" s="11" t="n"/>
      <c r="J390" s="12" t="n"/>
      <c r="K390" s="12" t="n"/>
    </row>
    <row r="391">
      <c r="A391" s="11" t="n"/>
      <c r="G391" s="11" t="n"/>
      <c r="I391" s="11" t="n"/>
      <c r="J391" s="12" t="n"/>
      <c r="K391" s="12" t="n"/>
    </row>
    <row r="392">
      <c r="A392" s="11" t="n"/>
      <c r="G392" s="11" t="n"/>
      <c r="I392" s="11" t="n"/>
      <c r="J392" s="12" t="n"/>
      <c r="K392" s="12" t="n"/>
    </row>
    <row r="393">
      <c r="A393" s="11" t="n"/>
      <c r="G393" s="11" t="n"/>
      <c r="I393" s="11" t="n"/>
      <c r="J393" s="12" t="n"/>
      <c r="K393" s="12" t="n"/>
    </row>
    <row r="394">
      <c r="A394" s="11" t="n"/>
      <c r="G394" s="11" t="n"/>
      <c r="I394" s="11" t="n"/>
      <c r="J394" s="12" t="n"/>
      <c r="K394" s="12" t="n"/>
    </row>
    <row r="395">
      <c r="A395" s="11" t="n"/>
      <c r="G395" s="11" t="n"/>
      <c r="I395" s="11" t="n"/>
      <c r="J395" s="12" t="n"/>
      <c r="K395" s="12" t="n"/>
    </row>
    <row r="396">
      <c r="A396" s="11" t="n"/>
      <c r="G396" s="11" t="n"/>
      <c r="I396" s="11" t="n"/>
      <c r="J396" s="12" t="n"/>
      <c r="K396" s="12" t="n"/>
    </row>
    <row r="397">
      <c r="A397" s="11" t="n"/>
      <c r="G397" s="11" t="n"/>
      <c r="I397" s="11" t="n"/>
      <c r="J397" s="12" t="n"/>
      <c r="K397" s="12" t="n"/>
    </row>
    <row r="398">
      <c r="A398" s="11" t="n"/>
      <c r="G398" s="11" t="n"/>
      <c r="I398" s="11" t="n"/>
      <c r="J398" s="12" t="n"/>
      <c r="K398" s="12" t="n"/>
    </row>
    <row r="399">
      <c r="A399" s="11" t="n"/>
      <c r="G399" s="11" t="n"/>
      <c r="I399" s="11" t="n"/>
      <c r="J399" s="12" t="n"/>
      <c r="K399" s="12" t="n"/>
    </row>
    <row r="400">
      <c r="A400" s="11" t="n"/>
      <c r="G400" s="11" t="n"/>
      <c r="I400" s="11" t="n"/>
      <c r="J400" s="12" t="n"/>
      <c r="K400" s="12" t="n"/>
    </row>
    <row r="401">
      <c r="A401" s="11" t="n"/>
      <c r="G401" s="11" t="n"/>
      <c r="I401" s="11" t="n"/>
      <c r="J401" s="12" t="n"/>
      <c r="K401" s="12" t="n"/>
    </row>
    <row r="402">
      <c r="A402" s="11" t="n"/>
      <c r="G402" s="11" t="n"/>
      <c r="I402" s="11" t="n"/>
      <c r="J402" s="12" t="n"/>
      <c r="K402" s="12" t="n"/>
    </row>
    <row r="403">
      <c r="A403" s="11" t="n"/>
      <c r="G403" s="11" t="n"/>
      <c r="I403" s="11" t="n"/>
      <c r="J403" s="12" t="n"/>
      <c r="K403" s="12" t="n"/>
    </row>
    <row r="404">
      <c r="A404" s="11" t="n"/>
      <c r="G404" s="11" t="n"/>
      <c r="I404" s="11" t="n"/>
      <c r="J404" s="12" t="n"/>
      <c r="K404" s="12" t="n"/>
    </row>
    <row r="405">
      <c r="A405" s="11" t="n"/>
      <c r="G405" s="11" t="n"/>
      <c r="I405" s="11" t="n"/>
      <c r="J405" s="12" t="n"/>
      <c r="K405" s="12" t="n"/>
    </row>
    <row r="406">
      <c r="A406" s="11" t="n"/>
      <c r="G406" s="11" t="n"/>
      <c r="I406" s="11" t="n"/>
      <c r="J406" s="12" t="n"/>
      <c r="K406" s="12" t="n"/>
    </row>
    <row r="407">
      <c r="A407" s="11" t="n"/>
      <c r="G407" s="11" t="n"/>
      <c r="I407" s="11" t="n"/>
      <c r="J407" s="12" t="n"/>
      <c r="K407" s="12" t="n"/>
    </row>
    <row r="408">
      <c r="A408" s="11" t="n"/>
      <c r="G408" s="11" t="n"/>
      <c r="I408" s="11" t="n"/>
      <c r="J408" s="12" t="n"/>
      <c r="K408" s="12" t="n"/>
    </row>
    <row r="409">
      <c r="A409" s="11" t="n"/>
      <c r="G409" s="11" t="n"/>
      <c r="I409" s="11" t="n"/>
      <c r="J409" s="12" t="n"/>
      <c r="K409" s="12" t="n"/>
    </row>
    <row r="410">
      <c r="A410" s="11" t="n"/>
      <c r="G410" s="11" t="n"/>
      <c r="I410" s="11" t="n"/>
      <c r="J410" s="12" t="n"/>
      <c r="K410" s="12" t="n"/>
    </row>
    <row r="411">
      <c r="A411" s="11" t="n"/>
      <c r="G411" s="11" t="n"/>
      <c r="I411" s="11" t="n"/>
      <c r="J411" s="12" t="n"/>
      <c r="K411" s="12" t="n"/>
    </row>
    <row r="412">
      <c r="A412" s="11" t="n"/>
      <c r="G412" s="11" t="n"/>
      <c r="I412" s="11" t="n"/>
      <c r="J412" s="12" t="n"/>
      <c r="K412" s="12" t="n"/>
    </row>
    <row r="413">
      <c r="A413" s="11" t="n"/>
      <c r="G413" s="11" t="n"/>
      <c r="I413" s="11" t="n"/>
      <c r="J413" s="12" t="n"/>
      <c r="K413" s="12" t="n"/>
    </row>
    <row r="414">
      <c r="A414" s="11" t="n"/>
      <c r="G414" s="11" t="n"/>
      <c r="I414" s="11" t="n"/>
      <c r="J414" s="12" t="n"/>
      <c r="K414" s="12" t="n"/>
    </row>
    <row r="415">
      <c r="A415" s="11" t="n"/>
      <c r="G415" s="11" t="n"/>
      <c r="I415" s="11" t="n"/>
      <c r="J415" s="12" t="n"/>
      <c r="K415" s="12" t="n"/>
    </row>
    <row r="416">
      <c r="A416" s="11" t="n"/>
      <c r="G416" s="11" t="n"/>
      <c r="I416" s="11" t="n"/>
      <c r="J416" s="12" t="n"/>
      <c r="K416" s="12" t="n"/>
    </row>
    <row r="417">
      <c r="A417" s="11" t="n"/>
      <c r="G417" s="11" t="n"/>
      <c r="I417" s="11" t="n"/>
      <c r="J417" s="12" t="n"/>
      <c r="K417" s="12" t="n"/>
    </row>
    <row r="418">
      <c r="A418" s="11" t="n"/>
      <c r="G418" s="11" t="n"/>
      <c r="I418" s="11" t="n"/>
      <c r="J418" s="12" t="n"/>
      <c r="K418" s="12" t="n"/>
    </row>
    <row r="419">
      <c r="A419" s="11" t="n"/>
      <c r="G419" s="11" t="n"/>
      <c r="I419" s="11" t="n"/>
      <c r="J419" s="12" t="n"/>
      <c r="K419" s="12" t="n"/>
    </row>
    <row r="420">
      <c r="A420" s="11" t="n"/>
      <c r="G420" s="11" t="n"/>
      <c r="I420" s="11" t="n"/>
      <c r="J420" s="12" t="n"/>
      <c r="K420" s="12" t="n"/>
    </row>
    <row r="421">
      <c r="A421" s="11" t="n"/>
      <c r="G421" s="11" t="n"/>
      <c r="I421" s="11" t="n"/>
      <c r="J421" s="12" t="n"/>
      <c r="K421" s="12" t="n"/>
    </row>
    <row r="422">
      <c r="A422" s="11" t="n"/>
      <c r="G422" s="11" t="n"/>
      <c r="I422" s="11" t="n"/>
      <c r="J422" s="12" t="n"/>
      <c r="K422" s="12" t="n"/>
    </row>
    <row r="423">
      <c r="A423" s="11" t="n"/>
      <c r="G423" s="11" t="n"/>
      <c r="I423" s="11" t="n"/>
      <c r="J423" s="12" t="n"/>
      <c r="K423" s="12" t="n"/>
    </row>
    <row r="424">
      <c r="A424" s="11" t="n"/>
      <c r="G424" s="11" t="n"/>
      <c r="I424" s="11" t="n"/>
      <c r="J424" s="12" t="n"/>
      <c r="K424" s="12" t="n"/>
    </row>
    <row r="425">
      <c r="A425" s="11" t="n"/>
      <c r="G425" s="11" t="n"/>
      <c r="I425" s="11" t="n"/>
      <c r="J425" s="12" t="n"/>
      <c r="K425" s="12" t="n"/>
    </row>
    <row r="426">
      <c r="A426" s="11" t="n"/>
      <c r="G426" s="11" t="n"/>
      <c r="I426" s="11" t="n"/>
      <c r="J426" s="12" t="n"/>
      <c r="K426" s="12" t="n"/>
    </row>
    <row r="427">
      <c r="A427" s="11" t="n"/>
      <c r="G427" s="11" t="n"/>
      <c r="I427" s="11" t="n"/>
      <c r="J427" s="12" t="n"/>
      <c r="K427" s="12" t="n"/>
    </row>
    <row r="428">
      <c r="A428" s="11" t="n"/>
      <c r="G428" s="11" t="n"/>
      <c r="I428" s="11" t="n"/>
      <c r="J428" s="12" t="n"/>
      <c r="K428" s="12" t="n"/>
    </row>
    <row r="429">
      <c r="A429" s="11" t="n"/>
      <c r="G429" s="11" t="n"/>
      <c r="I429" s="11" t="n"/>
      <c r="J429" s="12" t="n"/>
      <c r="K429" s="12" t="n"/>
    </row>
    <row r="430">
      <c r="A430" s="11" t="n"/>
      <c r="G430" s="11" t="n"/>
      <c r="I430" s="11" t="n"/>
      <c r="J430" s="12" t="n"/>
      <c r="K430" s="12" t="n"/>
    </row>
    <row r="431">
      <c r="A431" s="11" t="n"/>
      <c r="G431" s="11" t="n"/>
      <c r="I431" s="11" t="n"/>
      <c r="J431" s="12" t="n"/>
      <c r="K431" s="12" t="n"/>
    </row>
    <row r="432">
      <c r="A432" s="11" t="n"/>
      <c r="G432" s="11" t="n"/>
      <c r="I432" s="11" t="n"/>
      <c r="J432" s="12" t="n"/>
      <c r="K432" s="12" t="n"/>
    </row>
    <row r="433">
      <c r="A433" s="11" t="n"/>
      <c r="G433" s="11" t="n"/>
      <c r="I433" s="11" t="n"/>
      <c r="J433" s="12" t="n"/>
      <c r="K433" s="12" t="n"/>
    </row>
    <row r="434">
      <c r="A434" s="11" t="n"/>
      <c r="G434" s="11" t="n"/>
      <c r="I434" s="11" t="n"/>
      <c r="J434" s="12" t="n"/>
      <c r="K434" s="12" t="n"/>
    </row>
    <row r="435">
      <c r="A435" s="11" t="n"/>
      <c r="G435" s="11" t="n"/>
      <c r="I435" s="11" t="n"/>
      <c r="J435" s="12" t="n"/>
      <c r="K435" s="12" t="n"/>
    </row>
    <row r="436">
      <c r="A436" s="11" t="n"/>
      <c r="G436" s="11" t="n"/>
      <c r="I436" s="11" t="n"/>
      <c r="J436" s="12" t="n"/>
      <c r="K436" s="12" t="n"/>
    </row>
    <row r="437">
      <c r="A437" s="11" t="n"/>
      <c r="G437" s="11" t="n"/>
      <c r="I437" s="11" t="n"/>
      <c r="J437" s="12" t="n"/>
      <c r="K437" s="12" t="n"/>
    </row>
    <row r="438">
      <c r="A438" s="11" t="n"/>
      <c r="G438" s="11" t="n"/>
      <c r="I438" s="11" t="n"/>
      <c r="J438" s="12" t="n"/>
      <c r="K438" s="12" t="n"/>
    </row>
    <row r="439">
      <c r="A439" s="11" t="n"/>
      <c r="G439" s="11" t="n"/>
      <c r="I439" s="11" t="n"/>
      <c r="J439" s="12" t="n"/>
      <c r="K439" s="12" t="n"/>
    </row>
    <row r="440">
      <c r="A440" s="11" t="n"/>
      <c r="G440" s="11" t="n"/>
      <c r="I440" s="11" t="n"/>
      <c r="J440" s="12" t="n"/>
      <c r="K440" s="12" t="n"/>
    </row>
    <row r="441">
      <c r="A441" s="11" t="n"/>
      <c r="G441" s="11" t="n"/>
      <c r="I441" s="11" t="n"/>
      <c r="J441" s="12" t="n"/>
      <c r="K441" s="12" t="n"/>
    </row>
    <row r="442">
      <c r="A442" s="11" t="n"/>
      <c r="G442" s="11" t="n"/>
      <c r="I442" s="11" t="n"/>
      <c r="J442" s="12" t="n"/>
      <c r="K442" s="12" t="n"/>
    </row>
    <row r="443">
      <c r="A443" s="11" t="n"/>
      <c r="G443" s="11" t="n"/>
      <c r="I443" s="11" t="n"/>
      <c r="J443" s="12" t="n"/>
      <c r="K443" s="12" t="n"/>
    </row>
    <row r="444">
      <c r="A444" s="11" t="n"/>
      <c r="G444" s="11" t="n"/>
      <c r="I444" s="11" t="n"/>
      <c r="J444" s="12" t="n"/>
      <c r="K444" s="12" t="n"/>
    </row>
    <row r="445">
      <c r="A445" s="11" t="n"/>
      <c r="G445" s="11" t="n"/>
      <c r="I445" s="11" t="n"/>
      <c r="J445" s="12" t="n"/>
      <c r="K445" s="12" t="n"/>
    </row>
    <row r="446">
      <c r="A446" s="11" t="n"/>
      <c r="G446" s="11" t="n"/>
      <c r="I446" s="11" t="n"/>
      <c r="J446" s="12" t="n"/>
      <c r="K446" s="12" t="n"/>
    </row>
    <row r="447">
      <c r="A447" s="11" t="n"/>
      <c r="G447" s="11" t="n"/>
      <c r="I447" s="11" t="n"/>
      <c r="J447" s="12" t="n"/>
      <c r="K447" s="12" t="n"/>
    </row>
    <row r="448">
      <c r="A448" s="11" t="n"/>
      <c r="G448" s="11" t="n"/>
      <c r="I448" s="11" t="n"/>
      <c r="J448" s="12" t="n"/>
      <c r="K448" s="12" t="n"/>
    </row>
    <row r="449">
      <c r="A449" s="11" t="n"/>
      <c r="G449" s="11" t="n"/>
      <c r="I449" s="11" t="n"/>
      <c r="J449" s="12" t="n"/>
      <c r="K449" s="12" t="n"/>
    </row>
    <row r="450">
      <c r="A450" s="11" t="n"/>
      <c r="G450" s="11" t="n"/>
      <c r="I450" s="11" t="n"/>
      <c r="J450" s="12" t="n"/>
      <c r="K450" s="12" t="n"/>
    </row>
    <row r="451">
      <c r="A451" s="11" t="n"/>
      <c r="G451" s="11" t="n"/>
      <c r="I451" s="11" t="n"/>
      <c r="J451" s="12" t="n"/>
      <c r="K451" s="12" t="n"/>
    </row>
    <row r="452">
      <c r="A452" s="11" t="n"/>
      <c r="G452" s="11" t="n"/>
      <c r="I452" s="11" t="n"/>
      <c r="J452" s="12" t="n"/>
      <c r="K452" s="12" t="n"/>
    </row>
    <row r="453">
      <c r="A453" s="11" t="n"/>
      <c r="G453" s="11" t="n"/>
      <c r="I453" s="11" t="n"/>
      <c r="J453" s="12" t="n"/>
      <c r="K453" s="12" t="n"/>
    </row>
    <row r="454">
      <c r="A454" s="11" t="n"/>
      <c r="G454" s="11" t="n"/>
      <c r="I454" s="11" t="n"/>
      <c r="J454" s="12" t="n"/>
      <c r="K454" s="12" t="n"/>
    </row>
    <row r="455">
      <c r="A455" s="11" t="n"/>
      <c r="G455" s="11" t="n"/>
      <c r="I455" s="11" t="n"/>
      <c r="J455" s="12" t="n"/>
      <c r="K455" s="12" t="n"/>
    </row>
    <row r="456">
      <c r="A456" s="11" t="n"/>
      <c r="G456" s="11" t="n"/>
      <c r="I456" s="11" t="n"/>
      <c r="J456" s="12" t="n"/>
      <c r="K456" s="12" t="n"/>
    </row>
    <row r="457">
      <c r="A457" s="11" t="n"/>
      <c r="G457" s="11" t="n"/>
      <c r="I457" s="11" t="n"/>
      <c r="J457" s="12" t="n"/>
      <c r="K457" s="12" t="n"/>
    </row>
    <row r="458">
      <c r="A458" s="11" t="n"/>
      <c r="G458" s="11" t="n"/>
      <c r="I458" s="11" t="n"/>
      <c r="J458" s="12" t="n"/>
      <c r="K458" s="12" t="n"/>
    </row>
    <row r="459">
      <c r="A459" s="11" t="n"/>
      <c r="G459" s="11" t="n"/>
      <c r="I459" s="11" t="n"/>
      <c r="J459" s="12" t="n"/>
      <c r="K459" s="12" t="n"/>
    </row>
    <row r="460">
      <c r="A460" s="11" t="n"/>
      <c r="G460" s="11" t="n"/>
      <c r="I460" s="11" t="n"/>
      <c r="J460" s="12" t="n"/>
      <c r="K460" s="12" t="n"/>
    </row>
    <row r="461">
      <c r="A461" s="11" t="n"/>
      <c r="G461" s="11" t="n"/>
      <c r="I461" s="11" t="n"/>
      <c r="J461" s="12" t="n"/>
      <c r="K461" s="12" t="n"/>
    </row>
    <row r="462">
      <c r="A462" s="11" t="n"/>
      <c r="G462" s="11" t="n"/>
      <c r="I462" s="11" t="n"/>
      <c r="J462" s="12" t="n"/>
      <c r="K462" s="12" t="n"/>
    </row>
    <row r="463">
      <c r="A463" s="11" t="n"/>
      <c r="G463" s="11" t="n"/>
      <c r="I463" s="11" t="n"/>
      <c r="J463" s="12" t="n"/>
      <c r="K463" s="12" t="n"/>
    </row>
    <row r="464">
      <c r="A464" s="11" t="n"/>
      <c r="G464" s="11" t="n"/>
      <c r="I464" s="11" t="n"/>
      <c r="J464" s="12" t="n"/>
      <c r="K464" s="12" t="n"/>
    </row>
    <row r="465">
      <c r="A465" s="11" t="n"/>
      <c r="G465" s="11" t="n"/>
      <c r="I465" s="11" t="n"/>
      <c r="J465" s="12" t="n"/>
      <c r="K465" s="12" t="n"/>
    </row>
    <row r="466">
      <c r="A466" s="11" t="n"/>
      <c r="G466" s="11" t="n"/>
      <c r="I466" s="11" t="n"/>
      <c r="J466" s="12" t="n"/>
      <c r="K466" s="12" t="n"/>
    </row>
    <row r="467">
      <c r="A467" s="11" t="n"/>
      <c r="G467" s="11" t="n"/>
      <c r="I467" s="11" t="n"/>
      <c r="J467" s="12" t="n"/>
      <c r="K467" s="12" t="n"/>
    </row>
    <row r="468">
      <c r="A468" s="11" t="n"/>
      <c r="G468" s="11" t="n"/>
      <c r="I468" s="11" t="n"/>
      <c r="J468" s="12" t="n"/>
      <c r="K468" s="12" t="n"/>
    </row>
    <row r="469">
      <c r="A469" s="11" t="n"/>
      <c r="G469" s="11" t="n"/>
      <c r="I469" s="11" t="n"/>
      <c r="J469" s="12" t="n"/>
      <c r="K469" s="12" t="n"/>
    </row>
    <row r="470">
      <c r="A470" s="11" t="n"/>
      <c r="G470" s="11" t="n"/>
      <c r="I470" s="11" t="n"/>
      <c r="J470" s="12" t="n"/>
      <c r="K470" s="12" t="n"/>
    </row>
    <row r="471">
      <c r="A471" s="11" t="n"/>
      <c r="G471" s="11" t="n"/>
      <c r="I471" s="11" t="n"/>
      <c r="J471" s="12" t="n"/>
      <c r="K471" s="12" t="n"/>
    </row>
    <row r="472">
      <c r="A472" s="11" t="n"/>
      <c r="G472" s="11" t="n"/>
      <c r="I472" s="11" t="n"/>
      <c r="J472" s="12" t="n"/>
      <c r="K472" s="12" t="n"/>
    </row>
    <row r="473">
      <c r="A473" s="11" t="n"/>
      <c r="G473" s="11" t="n"/>
      <c r="I473" s="11" t="n"/>
      <c r="J473" s="12" t="n"/>
      <c r="K473" s="12" t="n"/>
    </row>
    <row r="474">
      <c r="A474" s="11" t="n"/>
      <c r="G474" s="11" t="n"/>
      <c r="I474" s="11" t="n"/>
      <c r="J474" s="12" t="n"/>
      <c r="K474" s="12" t="n"/>
    </row>
    <row r="475">
      <c r="A475" s="11" t="n"/>
      <c r="G475" s="11" t="n"/>
      <c r="I475" s="11" t="n"/>
      <c r="J475" s="12" t="n"/>
      <c r="K475" s="12" t="n"/>
    </row>
    <row r="476">
      <c r="A476" s="11" t="n"/>
      <c r="G476" s="11" t="n"/>
      <c r="I476" s="11" t="n"/>
      <c r="J476" s="12" t="n"/>
      <c r="K476" s="12" t="n"/>
    </row>
    <row r="477">
      <c r="A477" s="11" t="n"/>
      <c r="G477" s="11" t="n"/>
      <c r="I477" s="11" t="n"/>
      <c r="J477" s="12" t="n"/>
      <c r="K477" s="12" t="n"/>
    </row>
    <row r="478">
      <c r="A478" s="11" t="n"/>
      <c r="G478" s="11" t="n"/>
      <c r="I478" s="11" t="n"/>
      <c r="J478" s="12" t="n"/>
      <c r="K478" s="12" t="n"/>
    </row>
    <row r="479">
      <c r="A479" s="11" t="n"/>
      <c r="G479" s="11" t="n"/>
      <c r="I479" s="11" t="n"/>
      <c r="J479" s="12" t="n"/>
      <c r="K479" s="12" t="n"/>
    </row>
    <row r="480">
      <c r="A480" s="11" t="n"/>
      <c r="G480" s="11" t="n"/>
      <c r="I480" s="11" t="n"/>
      <c r="J480" s="12" t="n"/>
      <c r="K480" s="12" t="n"/>
    </row>
    <row r="481">
      <c r="A481" s="11" t="n"/>
      <c r="G481" s="11" t="n"/>
      <c r="I481" s="11" t="n"/>
      <c r="J481" s="12" t="n"/>
      <c r="K481" s="12" t="n"/>
    </row>
    <row r="482">
      <c r="A482" s="11" t="n"/>
      <c r="G482" s="11" t="n"/>
      <c r="I482" s="11" t="n"/>
      <c r="J482" s="12" t="n"/>
      <c r="K482" s="12" t="n"/>
    </row>
    <row r="483">
      <c r="A483" s="11" t="n"/>
      <c r="G483" s="11" t="n"/>
      <c r="I483" s="11" t="n"/>
      <c r="J483" s="12" t="n"/>
      <c r="K483" s="12" t="n"/>
    </row>
    <row r="484">
      <c r="A484" s="11" t="n"/>
      <c r="G484" s="11" t="n"/>
      <c r="I484" s="11" t="n"/>
      <c r="J484" s="12" t="n"/>
      <c r="K484" s="12" t="n"/>
    </row>
    <row r="485">
      <c r="A485" s="11" t="n"/>
      <c r="G485" s="11" t="n"/>
      <c r="I485" s="11" t="n"/>
      <c r="J485" s="12" t="n"/>
      <c r="K485" s="12" t="n"/>
    </row>
    <row r="486">
      <c r="A486" s="11" t="n"/>
      <c r="G486" s="11" t="n"/>
      <c r="I486" s="11" t="n"/>
      <c r="J486" s="12" t="n"/>
      <c r="K486" s="12" t="n"/>
    </row>
    <row r="487">
      <c r="A487" s="11" t="n"/>
      <c r="G487" s="11" t="n"/>
      <c r="I487" s="11" t="n"/>
      <c r="J487" s="12" t="n"/>
      <c r="K487" s="12" t="n"/>
    </row>
    <row r="488">
      <c r="A488" s="11" t="n"/>
      <c r="G488" s="11" t="n"/>
      <c r="I488" s="11" t="n"/>
      <c r="J488" s="12" t="n"/>
      <c r="K488" s="12" t="n"/>
    </row>
    <row r="489">
      <c r="A489" s="11" t="n"/>
      <c r="G489" s="11" t="n"/>
      <c r="I489" s="11" t="n"/>
      <c r="J489" s="12" t="n"/>
      <c r="K489" s="12" t="n"/>
    </row>
    <row r="490">
      <c r="A490" s="11" t="n"/>
      <c r="G490" s="11" t="n"/>
      <c r="I490" s="11" t="n"/>
      <c r="J490" s="12" t="n"/>
      <c r="K490" s="12" t="n"/>
    </row>
    <row r="491">
      <c r="A491" s="11" t="n"/>
      <c r="G491" s="11" t="n"/>
      <c r="I491" s="11" t="n"/>
      <c r="J491" s="12" t="n"/>
      <c r="K491" s="12" t="n"/>
    </row>
    <row r="492">
      <c r="A492" s="11" t="n"/>
      <c r="G492" s="11" t="n"/>
      <c r="I492" s="11" t="n"/>
      <c r="J492" s="12" t="n"/>
      <c r="K492" s="12" t="n"/>
    </row>
    <row r="493">
      <c r="A493" s="11" t="n"/>
      <c r="G493" s="11" t="n"/>
      <c r="I493" s="11" t="n"/>
      <c r="J493" s="12" t="n"/>
      <c r="K493" s="12" t="n"/>
    </row>
    <row r="494">
      <c r="A494" s="11" t="n"/>
      <c r="G494" s="11" t="n"/>
      <c r="I494" s="11" t="n"/>
      <c r="J494" s="12" t="n"/>
      <c r="K494" s="12" t="n"/>
    </row>
    <row r="495">
      <c r="A495" s="11" t="n"/>
      <c r="G495" s="11" t="n"/>
      <c r="I495" s="11" t="n"/>
      <c r="J495" s="12" t="n"/>
      <c r="K495" s="12" t="n"/>
    </row>
    <row r="496">
      <c r="A496" s="11" t="n"/>
      <c r="G496" s="11" t="n"/>
      <c r="I496" s="11" t="n"/>
      <c r="J496" s="12" t="n"/>
      <c r="K496" s="12" t="n"/>
    </row>
    <row r="497">
      <c r="A497" s="11" t="n"/>
      <c r="G497" s="11" t="n"/>
      <c r="I497" s="11" t="n"/>
      <c r="J497" s="12" t="n"/>
      <c r="K497" s="12" t="n"/>
    </row>
    <row r="498">
      <c r="A498" s="11" t="n"/>
      <c r="G498" s="11" t="n"/>
      <c r="I498" s="11" t="n"/>
      <c r="J498" s="12" t="n"/>
      <c r="K498" s="12" t="n"/>
    </row>
    <row r="499">
      <c r="A499" s="11" t="n"/>
      <c r="G499" s="11" t="n"/>
      <c r="I499" s="11" t="n"/>
      <c r="J499" s="12" t="n"/>
      <c r="K499" s="12" t="n"/>
    </row>
    <row r="500">
      <c r="A500" s="11" t="n"/>
      <c r="G500" s="11" t="n"/>
      <c r="I500" s="11" t="n"/>
      <c r="J500" s="12" t="n"/>
      <c r="K500" s="12" t="n"/>
    </row>
    <row r="501">
      <c r="A501" s="11" t="n"/>
      <c r="G501" s="11" t="n"/>
      <c r="I501" s="11" t="n"/>
      <c r="J501" s="12" t="n"/>
      <c r="K501" s="12" t="n"/>
    </row>
    <row r="502">
      <c r="A502" s="11" t="n"/>
      <c r="G502" s="11" t="n"/>
      <c r="I502" s="11" t="n"/>
      <c r="J502" s="12" t="n"/>
      <c r="K502" s="12" t="n"/>
    </row>
    <row r="503">
      <c r="A503" s="11" t="n"/>
      <c r="G503" s="11" t="n"/>
      <c r="I503" s="11" t="n"/>
      <c r="J503" s="12" t="n"/>
      <c r="K503" s="12" t="n"/>
    </row>
    <row r="504">
      <c r="A504" s="11" t="n"/>
      <c r="G504" s="11" t="n"/>
      <c r="I504" s="11" t="n"/>
      <c r="J504" s="12" t="n"/>
      <c r="K504" s="12" t="n"/>
    </row>
    <row r="505">
      <c r="A505" s="11" t="n"/>
      <c r="G505" s="11" t="n"/>
      <c r="I505" s="11" t="n"/>
      <c r="J505" s="12" t="n"/>
      <c r="K505" s="12" t="n"/>
    </row>
    <row r="506">
      <c r="A506" s="11" t="n"/>
      <c r="G506" s="11" t="n"/>
      <c r="I506" s="11" t="n"/>
      <c r="J506" s="12" t="n"/>
      <c r="K506" s="12" t="n"/>
    </row>
    <row r="507">
      <c r="A507" s="11" t="n"/>
      <c r="G507" s="11" t="n"/>
      <c r="I507" s="11" t="n"/>
      <c r="J507" s="12" t="n"/>
      <c r="K507" s="12" t="n"/>
    </row>
    <row r="508">
      <c r="A508" s="11" t="n"/>
      <c r="G508" s="11" t="n"/>
      <c r="I508" s="11" t="n"/>
      <c r="J508" s="12" t="n"/>
      <c r="K508" s="12" t="n"/>
    </row>
    <row r="509">
      <c r="A509" s="11" t="n"/>
      <c r="G509" s="11" t="n"/>
      <c r="I509" s="11" t="n"/>
      <c r="J509" s="12" t="n"/>
      <c r="K509" s="12" t="n"/>
    </row>
    <row r="510">
      <c r="A510" s="11" t="n"/>
      <c r="G510" s="11" t="n"/>
      <c r="I510" s="11" t="n"/>
      <c r="J510" s="12" t="n"/>
      <c r="K510" s="12" t="n"/>
    </row>
    <row r="511">
      <c r="A511" s="11" t="n"/>
      <c r="G511" s="11" t="n"/>
      <c r="I511" s="11" t="n"/>
      <c r="J511" s="12" t="n"/>
      <c r="K511" s="12" t="n"/>
    </row>
    <row r="512">
      <c r="A512" s="11" t="n"/>
      <c r="G512" s="11" t="n"/>
      <c r="I512" s="11" t="n"/>
      <c r="J512" s="12" t="n"/>
      <c r="K512" s="12" t="n"/>
    </row>
    <row r="513">
      <c r="A513" s="11" t="n"/>
      <c r="G513" s="11" t="n"/>
      <c r="I513" s="11" t="n"/>
      <c r="J513" s="12" t="n"/>
      <c r="K513" s="12" t="n"/>
    </row>
    <row r="514">
      <c r="A514" s="11" t="n"/>
      <c r="G514" s="11" t="n"/>
      <c r="I514" s="11" t="n"/>
      <c r="J514" s="12" t="n"/>
      <c r="K514" s="12" t="n"/>
    </row>
    <row r="515">
      <c r="A515" s="11" t="n"/>
      <c r="G515" s="11" t="n"/>
      <c r="I515" s="11" t="n"/>
      <c r="J515" s="12" t="n"/>
      <c r="K515" s="12" t="n"/>
    </row>
    <row r="516">
      <c r="A516" s="11" t="n"/>
      <c r="G516" s="11" t="n"/>
      <c r="I516" s="11" t="n"/>
      <c r="J516" s="12" t="n"/>
      <c r="K516" s="12" t="n"/>
    </row>
    <row r="517">
      <c r="A517" s="11" t="n"/>
      <c r="G517" s="11" t="n"/>
      <c r="I517" s="11" t="n"/>
      <c r="J517" s="12" t="n"/>
      <c r="K517" s="12" t="n"/>
    </row>
    <row r="518">
      <c r="A518" s="11" t="n"/>
      <c r="G518" s="11" t="n"/>
      <c r="I518" s="11" t="n"/>
      <c r="J518" s="12" t="n"/>
      <c r="K518" s="12" t="n"/>
    </row>
    <row r="519">
      <c r="A519" s="11" t="n"/>
      <c r="G519" s="11" t="n"/>
      <c r="I519" s="11" t="n"/>
      <c r="J519" s="12" t="n"/>
      <c r="K519" s="12" t="n"/>
    </row>
    <row r="520">
      <c r="A520" s="11" t="n"/>
      <c r="G520" s="11" t="n"/>
      <c r="I520" s="11" t="n"/>
      <c r="J520" s="12" t="n"/>
      <c r="K520" s="12" t="n"/>
    </row>
    <row r="521">
      <c r="A521" s="11" t="n"/>
      <c r="G521" s="11" t="n"/>
      <c r="I521" s="11" t="n"/>
      <c r="J521" s="12" t="n"/>
      <c r="K521" s="12" t="n"/>
    </row>
    <row r="522">
      <c r="A522" s="11" t="n"/>
      <c r="G522" s="11" t="n"/>
      <c r="I522" s="11" t="n"/>
      <c r="J522" s="12" t="n"/>
      <c r="K522" s="12" t="n"/>
    </row>
    <row r="523">
      <c r="A523" s="11" t="n"/>
      <c r="G523" s="11" t="n"/>
      <c r="I523" s="11" t="n"/>
      <c r="J523" s="12" t="n"/>
      <c r="K523" s="12" t="n"/>
    </row>
    <row r="524">
      <c r="A524" s="11" t="n"/>
      <c r="G524" s="11" t="n"/>
      <c r="I524" s="11" t="n"/>
      <c r="J524" s="12" t="n"/>
      <c r="K524" s="12" t="n"/>
    </row>
    <row r="525">
      <c r="A525" s="11" t="n"/>
      <c r="G525" s="11" t="n"/>
      <c r="I525" s="11" t="n"/>
      <c r="J525" s="12" t="n"/>
      <c r="K525" s="12" t="n"/>
    </row>
    <row r="526">
      <c r="A526" s="11" t="n"/>
      <c r="G526" s="11" t="n"/>
      <c r="I526" s="11" t="n"/>
      <c r="J526" s="12" t="n"/>
      <c r="K526" s="12" t="n"/>
    </row>
    <row r="527">
      <c r="A527" s="11" t="n"/>
      <c r="G527" s="11" t="n"/>
      <c r="I527" s="11" t="n"/>
      <c r="J527" s="12" t="n"/>
      <c r="K527" s="12" t="n"/>
    </row>
    <row r="528">
      <c r="A528" s="11" t="n"/>
      <c r="G528" s="11" t="n"/>
      <c r="I528" s="11" t="n"/>
      <c r="J528" s="12" t="n"/>
      <c r="K528" s="12" t="n"/>
    </row>
    <row r="529">
      <c r="A529" s="11" t="n"/>
      <c r="G529" s="11" t="n"/>
      <c r="I529" s="11" t="n"/>
      <c r="J529" s="12" t="n"/>
      <c r="K529" s="12" t="n"/>
    </row>
    <row r="530">
      <c r="A530" s="11" t="n"/>
      <c r="G530" s="11" t="n"/>
      <c r="I530" s="11" t="n"/>
      <c r="J530" s="12" t="n"/>
      <c r="K530" s="12" t="n"/>
    </row>
    <row r="531">
      <c r="A531" s="11" t="n"/>
      <c r="G531" s="11" t="n"/>
      <c r="I531" s="11" t="n"/>
      <c r="J531" s="12" t="n"/>
      <c r="K531" s="12" t="n"/>
    </row>
    <row r="532">
      <c r="A532" s="11" t="n"/>
      <c r="G532" s="11" t="n"/>
      <c r="I532" s="11" t="n"/>
      <c r="J532" s="12" t="n"/>
      <c r="K532" s="12" t="n"/>
    </row>
    <row r="533">
      <c r="A533" s="11" t="n"/>
      <c r="G533" s="11" t="n"/>
      <c r="I533" s="11" t="n"/>
      <c r="J533" s="12" t="n"/>
      <c r="K533" s="12" t="n"/>
    </row>
    <row r="534">
      <c r="A534" s="11" t="n"/>
      <c r="G534" s="11" t="n"/>
      <c r="I534" s="11" t="n"/>
      <c r="J534" s="12" t="n"/>
      <c r="K534" s="12" t="n"/>
    </row>
    <row r="535">
      <c r="A535" s="11" t="n"/>
      <c r="G535" s="11" t="n"/>
      <c r="I535" s="11" t="n"/>
      <c r="J535" s="12" t="n"/>
      <c r="K535" s="12" t="n"/>
    </row>
    <row r="536">
      <c r="A536" s="11" t="n"/>
      <c r="G536" s="11" t="n"/>
      <c r="I536" s="11" t="n"/>
      <c r="J536" s="12" t="n"/>
      <c r="K536" s="12" t="n"/>
    </row>
    <row r="537">
      <c r="A537" s="11" t="n"/>
      <c r="G537" s="11" t="n"/>
      <c r="I537" s="11" t="n"/>
      <c r="J537" s="12" t="n"/>
      <c r="K537" s="12" t="n"/>
    </row>
    <row r="538">
      <c r="A538" s="11" t="n"/>
      <c r="G538" s="11" t="n"/>
      <c r="I538" s="11" t="n"/>
      <c r="J538" s="12" t="n"/>
      <c r="K538" s="12" t="n"/>
    </row>
    <row r="539">
      <c r="A539" s="11" t="n"/>
      <c r="G539" s="11" t="n"/>
      <c r="I539" s="11" t="n"/>
      <c r="J539" s="12" t="n"/>
      <c r="K539" s="12" t="n"/>
    </row>
    <row r="540">
      <c r="A540" s="11" t="n"/>
      <c r="G540" s="11" t="n"/>
      <c r="I540" s="11" t="n"/>
      <c r="J540" s="12" t="n"/>
      <c r="K540" s="12" t="n"/>
    </row>
    <row r="541">
      <c r="A541" s="11" t="n"/>
      <c r="G541" s="11" t="n"/>
      <c r="I541" s="11" t="n"/>
      <c r="J541" s="12" t="n"/>
      <c r="K541" s="12" t="n"/>
    </row>
    <row r="542">
      <c r="A542" s="11" t="n"/>
      <c r="G542" s="11" t="n"/>
      <c r="I542" s="11" t="n"/>
      <c r="J542" s="12" t="n"/>
      <c r="K542" s="12" t="n"/>
    </row>
    <row r="543">
      <c r="A543" s="11" t="n"/>
      <c r="G543" s="11" t="n"/>
      <c r="I543" s="11" t="n"/>
      <c r="J543" s="12" t="n"/>
      <c r="K543" s="12" t="n"/>
    </row>
    <row r="544">
      <c r="A544" s="11" t="n"/>
      <c r="G544" s="11" t="n"/>
      <c r="I544" s="11" t="n"/>
      <c r="J544" s="12" t="n"/>
      <c r="K544" s="12" t="n"/>
    </row>
    <row r="545">
      <c r="A545" s="11" t="n"/>
      <c r="G545" s="11" t="n"/>
      <c r="I545" s="11" t="n"/>
      <c r="J545" s="12" t="n"/>
      <c r="K545" s="12" t="n"/>
    </row>
    <row r="546">
      <c r="A546" s="11" t="n"/>
      <c r="G546" s="11" t="n"/>
      <c r="I546" s="11" t="n"/>
      <c r="J546" s="12" t="n"/>
      <c r="K546" s="12" t="n"/>
    </row>
    <row r="547">
      <c r="A547" s="11" t="n"/>
      <c r="G547" s="11" t="n"/>
      <c r="I547" s="11" t="n"/>
      <c r="J547" s="12" t="n"/>
      <c r="K547" s="12" t="n"/>
    </row>
    <row r="548">
      <c r="A548" s="11" t="n"/>
      <c r="G548" s="11" t="n"/>
      <c r="I548" s="11" t="n"/>
      <c r="J548" s="12" t="n"/>
      <c r="K548" s="12" t="n"/>
    </row>
    <row r="549">
      <c r="A549" s="11" t="n"/>
      <c r="G549" s="11" t="n"/>
      <c r="I549" s="11" t="n"/>
      <c r="J549" s="12" t="n"/>
      <c r="K549" s="12" t="n"/>
    </row>
    <row r="550">
      <c r="A550" s="11" t="n"/>
      <c r="G550" s="11" t="n"/>
      <c r="I550" s="11" t="n"/>
      <c r="J550" s="12" t="n"/>
      <c r="K550" s="12" t="n"/>
    </row>
    <row r="551">
      <c r="A551" s="11" t="n"/>
      <c r="G551" s="11" t="n"/>
      <c r="I551" s="11" t="n"/>
      <c r="J551" s="12" t="n"/>
      <c r="K551" s="12" t="n"/>
    </row>
    <row r="552">
      <c r="A552" s="11" t="n"/>
      <c r="G552" s="11" t="n"/>
      <c r="I552" s="11" t="n"/>
      <c r="J552" s="12" t="n"/>
      <c r="K552" s="12" t="n"/>
    </row>
    <row r="553">
      <c r="A553" s="11" t="n"/>
      <c r="G553" s="11" t="n"/>
      <c r="I553" s="11" t="n"/>
      <c r="J553" s="12" t="n"/>
      <c r="K553" s="12" t="n"/>
    </row>
    <row r="554">
      <c r="A554" s="11" t="n"/>
      <c r="G554" s="11" t="n"/>
      <c r="I554" s="11" t="n"/>
      <c r="J554" s="12" t="n"/>
      <c r="K554" s="12" t="n"/>
    </row>
    <row r="555">
      <c r="A555" s="11" t="n"/>
      <c r="G555" s="11" t="n"/>
      <c r="I555" s="11" t="n"/>
      <c r="J555" s="12" t="n"/>
      <c r="K555" s="12" t="n"/>
    </row>
    <row r="556">
      <c r="A556" s="11" t="n"/>
      <c r="G556" s="11" t="n"/>
      <c r="I556" s="11" t="n"/>
      <c r="J556" s="12" t="n"/>
      <c r="K556" s="12" t="n"/>
    </row>
    <row r="557">
      <c r="A557" s="11" t="n"/>
      <c r="G557" s="11" t="n"/>
      <c r="I557" s="11" t="n"/>
      <c r="J557" s="12" t="n"/>
      <c r="K557" s="12" t="n"/>
    </row>
    <row r="558">
      <c r="A558" s="11" t="n"/>
      <c r="G558" s="11" t="n"/>
      <c r="I558" s="11" t="n"/>
      <c r="J558" s="12" t="n"/>
      <c r="K558" s="12" t="n"/>
    </row>
    <row r="559">
      <c r="A559" s="11" t="n"/>
      <c r="G559" s="11" t="n"/>
      <c r="I559" s="11" t="n"/>
      <c r="J559" s="12" t="n"/>
      <c r="K559" s="12" t="n"/>
    </row>
    <row r="560">
      <c r="A560" s="11" t="n"/>
      <c r="G560" s="11" t="n"/>
      <c r="I560" s="11" t="n"/>
      <c r="J560" s="12" t="n"/>
      <c r="K560" s="12" t="n"/>
    </row>
    <row r="561">
      <c r="A561" s="11" t="n"/>
      <c r="G561" s="11" t="n"/>
      <c r="I561" s="11" t="n"/>
      <c r="J561" s="12" t="n"/>
      <c r="K561" s="12" t="n"/>
    </row>
    <row r="562">
      <c r="A562" s="11" t="n"/>
      <c r="G562" s="11" t="n"/>
      <c r="I562" s="11" t="n"/>
      <c r="J562" s="12" t="n"/>
      <c r="K562" s="12" t="n"/>
    </row>
    <row r="563">
      <c r="A563" s="11" t="n"/>
      <c r="G563" s="11" t="n"/>
      <c r="I563" s="11" t="n"/>
      <c r="J563" s="12" t="n"/>
      <c r="K563" s="12" t="n"/>
    </row>
    <row r="564">
      <c r="A564" s="11" t="n"/>
      <c r="G564" s="11" t="n"/>
      <c r="I564" s="11" t="n"/>
      <c r="J564" s="12" t="n"/>
      <c r="K564" s="12" t="n"/>
    </row>
    <row r="565">
      <c r="A565" s="11" t="n"/>
      <c r="G565" s="11" t="n"/>
      <c r="I565" s="11" t="n"/>
      <c r="J565" s="12" t="n"/>
      <c r="K565" s="12" t="n"/>
    </row>
    <row r="566">
      <c r="A566" s="11" t="n"/>
      <c r="G566" s="11" t="n"/>
      <c r="I566" s="11" t="n"/>
      <c r="J566" s="12" t="n"/>
      <c r="K566" s="12" t="n"/>
    </row>
    <row r="567">
      <c r="A567" s="11" t="n"/>
      <c r="G567" s="11" t="n"/>
      <c r="I567" s="11" t="n"/>
      <c r="J567" s="12" t="n"/>
      <c r="K567" s="12" t="n"/>
    </row>
    <row r="568">
      <c r="A568" s="11" t="n"/>
      <c r="G568" s="11" t="n"/>
      <c r="I568" s="11" t="n"/>
      <c r="J568" s="12" t="n"/>
      <c r="K568" s="12" t="n"/>
    </row>
    <row r="569">
      <c r="A569" s="11" t="n"/>
      <c r="G569" s="11" t="n"/>
      <c r="I569" s="11" t="n"/>
      <c r="J569" s="12" t="n"/>
      <c r="K569" s="12" t="n"/>
    </row>
    <row r="570">
      <c r="A570" s="11" t="n"/>
      <c r="G570" s="11" t="n"/>
      <c r="I570" s="11" t="n"/>
      <c r="J570" s="12" t="n"/>
      <c r="K570" s="12" t="n"/>
    </row>
    <row r="571">
      <c r="A571" s="11" t="n"/>
      <c r="G571" s="11" t="n"/>
      <c r="I571" s="11" t="n"/>
      <c r="J571" s="12" t="n"/>
      <c r="K571" s="12" t="n"/>
    </row>
    <row r="572">
      <c r="A572" s="11" t="n"/>
      <c r="G572" s="11" t="n"/>
      <c r="I572" s="11" t="n"/>
      <c r="J572" s="12" t="n"/>
      <c r="K572" s="12" t="n"/>
    </row>
    <row r="573">
      <c r="A573" s="11" t="n"/>
      <c r="G573" s="11" t="n"/>
      <c r="I573" s="11" t="n"/>
      <c r="J573" s="12" t="n"/>
      <c r="K573" s="12" t="n"/>
    </row>
    <row r="574">
      <c r="A574" s="11" t="n"/>
      <c r="G574" s="11" t="n"/>
      <c r="I574" s="11" t="n"/>
      <c r="J574" s="12" t="n"/>
      <c r="K574" s="12" t="n"/>
    </row>
    <row r="575">
      <c r="A575" s="11" t="n"/>
      <c r="G575" s="11" t="n"/>
      <c r="I575" s="11" t="n"/>
      <c r="J575" s="12" t="n"/>
      <c r="K575" s="12" t="n"/>
    </row>
    <row r="576">
      <c r="A576" s="11" t="n"/>
      <c r="G576" s="11" t="n"/>
      <c r="I576" s="11" t="n"/>
      <c r="J576" s="12" t="n"/>
      <c r="K576" s="12" t="n"/>
    </row>
    <row r="577">
      <c r="A577" s="11" t="n"/>
      <c r="G577" s="11" t="n"/>
      <c r="I577" s="11" t="n"/>
      <c r="J577" s="12" t="n"/>
      <c r="K577" s="12" t="n"/>
    </row>
    <row r="578">
      <c r="A578" s="11" t="n"/>
      <c r="G578" s="11" t="n"/>
      <c r="I578" s="11" t="n"/>
      <c r="J578" s="12" t="n"/>
      <c r="K578" s="12" t="n"/>
    </row>
    <row r="579">
      <c r="A579" s="11" t="n"/>
      <c r="G579" s="11" t="n"/>
      <c r="I579" s="11" t="n"/>
      <c r="J579" s="12" t="n"/>
      <c r="K579" s="12" t="n"/>
    </row>
    <row r="580">
      <c r="A580" s="11" t="n"/>
      <c r="G580" s="11" t="n"/>
      <c r="I580" s="11" t="n"/>
      <c r="J580" s="12" t="n"/>
      <c r="K580" s="12" t="n"/>
    </row>
    <row r="581">
      <c r="A581" s="11" t="n"/>
      <c r="G581" s="11" t="n"/>
      <c r="I581" s="11" t="n"/>
      <c r="J581" s="12" t="n"/>
      <c r="K581" s="12" t="n"/>
    </row>
    <row r="582">
      <c r="A582" s="11" t="n"/>
      <c r="G582" s="11" t="n"/>
      <c r="I582" s="11" t="n"/>
      <c r="J582" s="12" t="n"/>
      <c r="K582" s="12" t="n"/>
    </row>
    <row r="583">
      <c r="A583" s="11" t="n"/>
      <c r="G583" s="11" t="n"/>
      <c r="I583" s="11" t="n"/>
      <c r="J583" s="12" t="n"/>
      <c r="K583" s="12" t="n"/>
    </row>
    <row r="584">
      <c r="A584" s="11" t="n"/>
      <c r="G584" s="11" t="n"/>
      <c r="I584" s="11" t="n"/>
      <c r="J584" s="12" t="n"/>
      <c r="K584" s="12" t="n"/>
    </row>
    <row r="585">
      <c r="A585" s="11" t="n"/>
      <c r="G585" s="11" t="n"/>
      <c r="I585" s="11" t="n"/>
      <c r="J585" s="12" t="n"/>
      <c r="K585" s="12" t="n"/>
    </row>
    <row r="586">
      <c r="A586" s="11" t="n"/>
      <c r="G586" s="11" t="n"/>
      <c r="I586" s="11" t="n"/>
      <c r="J586" s="12" t="n"/>
      <c r="K586" s="12" t="n"/>
    </row>
    <row r="587">
      <c r="A587" s="11" t="n"/>
      <c r="G587" s="11" t="n"/>
      <c r="I587" s="11" t="n"/>
      <c r="J587" s="12" t="n"/>
      <c r="K587" s="12" t="n"/>
    </row>
    <row r="588">
      <c r="A588" s="11" t="n"/>
      <c r="G588" s="11" t="n"/>
      <c r="I588" s="11" t="n"/>
      <c r="J588" s="12" t="n"/>
      <c r="K588" s="12" t="n"/>
    </row>
    <row r="589">
      <c r="A589" s="11" t="n"/>
      <c r="G589" s="11" t="n"/>
      <c r="I589" s="11" t="n"/>
      <c r="J589" s="12" t="n"/>
      <c r="K589" s="12" t="n"/>
    </row>
    <row r="590">
      <c r="A590" s="11" t="n"/>
      <c r="G590" s="11" t="n"/>
      <c r="I590" s="11" t="n"/>
      <c r="J590" s="12" t="n"/>
      <c r="K590" s="12" t="n"/>
    </row>
    <row r="591">
      <c r="A591" s="11" t="n"/>
      <c r="G591" s="11" t="n"/>
      <c r="I591" s="11" t="n"/>
      <c r="J591" s="12" t="n"/>
      <c r="K591" s="12" t="n"/>
    </row>
    <row r="592">
      <c r="A592" s="11" t="n"/>
      <c r="G592" s="11" t="n"/>
      <c r="I592" s="11" t="n"/>
      <c r="J592" s="12" t="n"/>
      <c r="K592" s="12" t="n"/>
    </row>
    <row r="593">
      <c r="A593" s="11" t="n"/>
      <c r="G593" s="11" t="n"/>
      <c r="I593" s="11" t="n"/>
      <c r="J593" s="12" t="n"/>
      <c r="K593" s="12" t="n"/>
    </row>
    <row r="594">
      <c r="A594" s="11" t="n"/>
      <c r="G594" s="11" t="n"/>
      <c r="I594" s="11" t="n"/>
      <c r="J594" s="12" t="n"/>
      <c r="K594" s="12" t="n"/>
    </row>
    <row r="595">
      <c r="A595" s="11" t="n"/>
      <c r="G595" s="11" t="n"/>
      <c r="I595" s="11" t="n"/>
      <c r="J595" s="12" t="n"/>
      <c r="K595" s="12" t="n"/>
    </row>
    <row r="596">
      <c r="A596" s="11" t="n"/>
      <c r="G596" s="11" t="n"/>
      <c r="I596" s="11" t="n"/>
      <c r="J596" s="12" t="n"/>
      <c r="K596" s="12" t="n"/>
    </row>
    <row r="597">
      <c r="A597" s="11" t="n"/>
      <c r="G597" s="11" t="n"/>
      <c r="I597" s="11" t="n"/>
      <c r="J597" s="12" t="n"/>
      <c r="K597" s="12" t="n"/>
    </row>
    <row r="598">
      <c r="A598" s="11" t="n"/>
      <c r="G598" s="11" t="n"/>
      <c r="I598" s="11" t="n"/>
      <c r="J598" s="12" t="n"/>
      <c r="K598" s="12" t="n"/>
    </row>
    <row r="599">
      <c r="A599" s="11" t="n"/>
      <c r="G599" s="11" t="n"/>
      <c r="I599" s="11" t="n"/>
      <c r="J599" s="12" t="n"/>
      <c r="K599" s="12" t="n"/>
    </row>
    <row r="600">
      <c r="A600" s="11" t="n"/>
      <c r="G600" s="11" t="n"/>
      <c r="I600" s="11" t="n"/>
      <c r="J600" s="12" t="n"/>
      <c r="K600" s="12" t="n"/>
    </row>
    <row r="601">
      <c r="A601" s="11" t="n"/>
      <c r="G601" s="11" t="n"/>
      <c r="I601" s="11" t="n"/>
      <c r="J601" s="12" t="n"/>
      <c r="K601" s="12" t="n"/>
    </row>
    <row r="602">
      <c r="A602" s="11" t="n"/>
      <c r="G602" s="11" t="n"/>
      <c r="I602" s="11" t="n"/>
      <c r="J602" s="12" t="n"/>
      <c r="K602" s="12" t="n"/>
    </row>
    <row r="603">
      <c r="A603" s="11" t="n"/>
      <c r="G603" s="11" t="n"/>
      <c r="I603" s="11" t="n"/>
      <c r="J603" s="12" t="n"/>
      <c r="K603" s="12" t="n"/>
    </row>
    <row r="604">
      <c r="A604" s="11" t="n"/>
      <c r="G604" s="11" t="n"/>
      <c r="I604" s="11" t="n"/>
      <c r="J604" s="12" t="n"/>
      <c r="K604" s="12" t="n"/>
    </row>
    <row r="605">
      <c r="A605" s="11" t="n"/>
      <c r="G605" s="11" t="n"/>
      <c r="I605" s="11" t="n"/>
      <c r="J605" s="12" t="n"/>
      <c r="K605" s="12" t="n"/>
    </row>
    <row r="606">
      <c r="A606" s="11" t="n"/>
      <c r="G606" s="11" t="n"/>
      <c r="I606" s="11" t="n"/>
      <c r="J606" s="12" t="n"/>
      <c r="K606" s="12" t="n"/>
    </row>
    <row r="607">
      <c r="A607" s="11" t="n"/>
      <c r="G607" s="11" t="n"/>
      <c r="I607" s="11" t="n"/>
      <c r="J607" s="12" t="n"/>
      <c r="K607" s="12" t="n"/>
    </row>
    <row r="608">
      <c r="A608" s="11" t="n"/>
      <c r="G608" s="11" t="n"/>
      <c r="I608" s="11" t="n"/>
      <c r="J608" s="12" t="n"/>
      <c r="K608" s="12" t="n"/>
    </row>
    <row r="609">
      <c r="A609" s="11" t="n"/>
      <c r="G609" s="11" t="n"/>
      <c r="I609" s="11" t="n"/>
      <c r="J609" s="12" t="n"/>
      <c r="K609" s="12" t="n"/>
    </row>
    <row r="610">
      <c r="A610" s="11" t="n"/>
      <c r="G610" s="11" t="n"/>
      <c r="I610" s="11" t="n"/>
      <c r="J610" s="12" t="n"/>
      <c r="K610" s="12" t="n"/>
    </row>
    <row r="611">
      <c r="A611" s="11" t="n"/>
      <c r="G611" s="11" t="n"/>
      <c r="I611" s="11" t="n"/>
      <c r="J611" s="12" t="n"/>
      <c r="K611" s="12" t="n"/>
    </row>
    <row r="612">
      <c r="A612" s="11" t="n"/>
      <c r="G612" s="11" t="n"/>
      <c r="I612" s="11" t="n"/>
      <c r="J612" s="12" t="n"/>
      <c r="K612" s="12" t="n"/>
    </row>
    <row r="613">
      <c r="A613" s="11" t="n"/>
      <c r="G613" s="11" t="n"/>
      <c r="I613" s="11" t="n"/>
      <c r="J613" s="12" t="n"/>
      <c r="K613" s="12" t="n"/>
    </row>
    <row r="614">
      <c r="A614" s="11" t="n"/>
      <c r="G614" s="11" t="n"/>
      <c r="I614" s="11" t="n"/>
      <c r="J614" s="12" t="n"/>
      <c r="K614" s="12" t="n"/>
    </row>
    <row r="615">
      <c r="A615" s="11" t="n"/>
      <c r="G615" s="11" t="n"/>
      <c r="I615" s="11" t="n"/>
      <c r="J615" s="12" t="n"/>
      <c r="K615" s="12" t="n"/>
    </row>
    <row r="616">
      <c r="A616" s="11" t="n"/>
      <c r="G616" s="11" t="n"/>
      <c r="I616" s="11" t="n"/>
      <c r="J616" s="12" t="n"/>
      <c r="K616" s="12" t="n"/>
    </row>
    <row r="617">
      <c r="A617" s="11" t="n"/>
      <c r="G617" s="11" t="n"/>
      <c r="I617" s="11" t="n"/>
      <c r="J617" s="12" t="n"/>
      <c r="K617" s="12" t="n"/>
    </row>
    <row r="618">
      <c r="A618" s="11" t="n"/>
      <c r="G618" s="11" t="n"/>
      <c r="I618" s="11" t="n"/>
      <c r="J618" s="12" t="n"/>
      <c r="K618" s="12" t="n"/>
    </row>
    <row r="619">
      <c r="A619" s="11" t="n"/>
      <c r="G619" s="11" t="n"/>
      <c r="I619" s="11" t="n"/>
      <c r="J619" s="12" t="n"/>
      <c r="K619" s="12" t="n"/>
    </row>
    <row r="620">
      <c r="A620" s="11" t="n"/>
      <c r="G620" s="11" t="n"/>
      <c r="I620" s="11" t="n"/>
      <c r="J620" s="12" t="n"/>
      <c r="K620" s="12" t="n"/>
    </row>
    <row r="621">
      <c r="A621" s="11" t="n"/>
      <c r="G621" s="11" t="n"/>
      <c r="I621" s="11" t="n"/>
      <c r="J621" s="12" t="n"/>
      <c r="K621" s="12" t="n"/>
    </row>
    <row r="622">
      <c r="A622" s="11" t="n"/>
      <c r="G622" s="11" t="n"/>
      <c r="I622" s="11" t="n"/>
      <c r="J622" s="12" t="n"/>
      <c r="K622" s="12" t="n"/>
    </row>
    <row r="623">
      <c r="A623" s="11" t="n"/>
      <c r="G623" s="11" t="n"/>
      <c r="I623" s="11" t="n"/>
      <c r="J623" s="12" t="n"/>
      <c r="K623" s="12" t="n"/>
    </row>
    <row r="624">
      <c r="A624" s="11" t="n"/>
      <c r="G624" s="11" t="n"/>
      <c r="I624" s="11" t="n"/>
      <c r="J624" s="12" t="n"/>
      <c r="K624" s="12" t="n"/>
    </row>
    <row r="625">
      <c r="A625" s="11" t="n"/>
      <c r="G625" s="11" t="n"/>
      <c r="I625" s="11" t="n"/>
      <c r="J625" s="12" t="n"/>
      <c r="K625" s="12" t="n"/>
    </row>
    <row r="626">
      <c r="A626" s="11" t="n"/>
      <c r="G626" s="11" t="n"/>
      <c r="I626" s="11" t="n"/>
      <c r="J626" s="12" t="n"/>
      <c r="K626" s="12" t="n"/>
    </row>
    <row r="627">
      <c r="A627" s="11" t="n"/>
      <c r="G627" s="11" t="n"/>
      <c r="I627" s="11" t="n"/>
      <c r="J627" s="12" t="n"/>
      <c r="K627" s="12" t="n"/>
    </row>
    <row r="628">
      <c r="A628" s="11" t="n"/>
      <c r="G628" s="11" t="n"/>
      <c r="I628" s="11" t="n"/>
      <c r="J628" s="12" t="n"/>
      <c r="K628" s="12" t="n"/>
    </row>
    <row r="629">
      <c r="A629" s="11" t="n"/>
      <c r="G629" s="11" t="n"/>
      <c r="I629" s="11" t="n"/>
      <c r="J629" s="12" t="n"/>
      <c r="K629" s="12" t="n"/>
    </row>
    <row r="630">
      <c r="A630" s="11" t="n"/>
      <c r="G630" s="11" t="n"/>
      <c r="I630" s="11" t="n"/>
      <c r="J630" s="12" t="n"/>
      <c r="K630" s="12" t="n"/>
    </row>
    <row r="631">
      <c r="A631" s="11" t="n"/>
      <c r="G631" s="11" t="n"/>
      <c r="I631" s="11" t="n"/>
      <c r="J631" s="12" t="n"/>
      <c r="K631" s="12" t="n"/>
    </row>
    <row r="632">
      <c r="A632" s="11" t="n"/>
      <c r="G632" s="11" t="n"/>
      <c r="I632" s="11" t="n"/>
      <c r="J632" s="12" t="n"/>
      <c r="K632" s="12" t="n"/>
    </row>
    <row r="633">
      <c r="A633" s="11" t="n"/>
      <c r="G633" s="11" t="n"/>
      <c r="I633" s="11" t="n"/>
      <c r="J633" s="12" t="n"/>
      <c r="K633" s="12" t="n"/>
    </row>
    <row r="634">
      <c r="A634" s="11" t="n"/>
      <c r="G634" s="11" t="n"/>
      <c r="I634" s="11" t="n"/>
      <c r="J634" s="12" t="n"/>
      <c r="K634" s="12" t="n"/>
    </row>
    <row r="635">
      <c r="A635" s="11" t="n"/>
      <c r="G635" s="11" t="n"/>
      <c r="I635" s="11" t="n"/>
      <c r="J635" s="12" t="n"/>
      <c r="K635" s="12" t="n"/>
    </row>
    <row r="636">
      <c r="A636" s="11" t="n"/>
      <c r="G636" s="11" t="n"/>
      <c r="I636" s="11" t="n"/>
      <c r="J636" s="12" t="n"/>
      <c r="K636" s="12" t="n"/>
    </row>
    <row r="637">
      <c r="A637" s="11" t="n"/>
      <c r="G637" s="11" t="n"/>
      <c r="I637" s="11" t="n"/>
      <c r="J637" s="12" t="n"/>
      <c r="K637" s="12" t="n"/>
    </row>
    <row r="638">
      <c r="A638" s="11" t="n"/>
      <c r="G638" s="11" t="n"/>
      <c r="I638" s="11" t="n"/>
      <c r="J638" s="12" t="n"/>
      <c r="K638" s="12" t="n"/>
    </row>
    <row r="639">
      <c r="A639" s="11" t="n"/>
      <c r="G639" s="11" t="n"/>
      <c r="I639" s="11" t="n"/>
      <c r="J639" s="12" t="n"/>
      <c r="K639" s="12" t="n"/>
    </row>
    <row r="640">
      <c r="A640" s="11" t="n"/>
      <c r="G640" s="11" t="n"/>
      <c r="I640" s="11" t="n"/>
      <c r="J640" s="12" t="n"/>
      <c r="K640" s="12" t="n"/>
    </row>
    <row r="641">
      <c r="A641" s="11" t="n"/>
      <c r="G641" s="11" t="n"/>
      <c r="I641" s="11" t="n"/>
      <c r="J641" s="12" t="n"/>
      <c r="K641" s="12" t="n"/>
    </row>
    <row r="642">
      <c r="A642" s="11" t="n"/>
      <c r="G642" s="11" t="n"/>
      <c r="I642" s="11" t="n"/>
      <c r="J642" s="12" t="n"/>
      <c r="K642" s="12" t="n"/>
    </row>
    <row r="643">
      <c r="A643" s="11" t="n"/>
      <c r="G643" s="11" t="n"/>
      <c r="I643" s="11" t="n"/>
      <c r="J643" s="12" t="n"/>
      <c r="K643" s="12" t="n"/>
    </row>
    <row r="644">
      <c r="A644" s="11" t="n"/>
      <c r="G644" s="11" t="n"/>
      <c r="I644" s="11" t="n"/>
      <c r="J644" s="12" t="n"/>
      <c r="K644" s="12" t="n"/>
    </row>
    <row r="645">
      <c r="A645" s="11" t="n"/>
      <c r="G645" s="11" t="n"/>
      <c r="I645" s="11" t="n"/>
      <c r="J645" s="12" t="n"/>
      <c r="K645" s="12" t="n"/>
    </row>
    <row r="646">
      <c r="A646" s="11" t="n"/>
      <c r="G646" s="11" t="n"/>
      <c r="I646" s="11" t="n"/>
      <c r="J646" s="12" t="n"/>
      <c r="K646" s="12" t="n"/>
    </row>
    <row r="647">
      <c r="A647" s="11" t="n"/>
      <c r="G647" s="11" t="n"/>
      <c r="I647" s="11" t="n"/>
      <c r="J647" s="12" t="n"/>
      <c r="K647" s="12" t="n"/>
    </row>
    <row r="648">
      <c r="A648" s="11" t="n"/>
      <c r="G648" s="11" t="n"/>
      <c r="I648" s="11" t="n"/>
      <c r="J648" s="12" t="n"/>
      <c r="K648" s="12" t="n"/>
    </row>
    <row r="649">
      <c r="A649" s="11" t="n"/>
      <c r="G649" s="11" t="n"/>
      <c r="I649" s="11" t="n"/>
      <c r="J649" s="12" t="n"/>
      <c r="K649" s="12" t="n"/>
    </row>
    <row r="650">
      <c r="A650" s="11" t="n"/>
      <c r="G650" s="11" t="n"/>
      <c r="I650" s="11" t="n"/>
      <c r="J650" s="12" t="n"/>
      <c r="K650" s="12" t="n"/>
    </row>
    <row r="651">
      <c r="A651" s="11" t="n"/>
      <c r="G651" s="11" t="n"/>
      <c r="I651" s="11" t="n"/>
      <c r="J651" s="12" t="n"/>
      <c r="K651" s="12" t="n"/>
    </row>
    <row r="652">
      <c r="A652" s="11" t="n"/>
      <c r="G652" s="11" t="n"/>
      <c r="I652" s="11" t="n"/>
      <c r="J652" s="12" t="n"/>
      <c r="K652" s="12" t="n"/>
    </row>
    <row r="653">
      <c r="A653" s="11" t="n"/>
      <c r="G653" s="11" t="n"/>
      <c r="I653" s="11" t="n"/>
      <c r="J653" s="12" t="n"/>
      <c r="K653" s="12" t="n"/>
    </row>
    <row r="654">
      <c r="A654" s="11" t="n"/>
      <c r="G654" s="11" t="n"/>
      <c r="I654" s="11" t="n"/>
      <c r="J654" s="12" t="n"/>
      <c r="K654" s="12" t="n"/>
    </row>
    <row r="655">
      <c r="A655" s="11" t="n"/>
      <c r="G655" s="11" t="n"/>
      <c r="I655" s="11" t="n"/>
      <c r="J655" s="12" t="n"/>
      <c r="K655" s="12" t="n"/>
    </row>
    <row r="656">
      <c r="A656" s="11" t="n"/>
      <c r="G656" s="11" t="n"/>
      <c r="I656" s="11" t="n"/>
      <c r="J656" s="12" t="n"/>
      <c r="K656" s="12" t="n"/>
    </row>
    <row r="657">
      <c r="A657" s="11" t="n"/>
      <c r="G657" s="11" t="n"/>
      <c r="I657" s="11" t="n"/>
      <c r="J657" s="12" t="n"/>
      <c r="K657" s="12" t="n"/>
    </row>
    <row r="658">
      <c r="A658" s="11" t="n"/>
      <c r="G658" s="11" t="n"/>
      <c r="I658" s="11" t="n"/>
      <c r="J658" s="12" t="n"/>
      <c r="K658" s="12" t="n"/>
    </row>
    <row r="659">
      <c r="A659" s="11" t="n"/>
      <c r="G659" s="11" t="n"/>
      <c r="I659" s="11" t="n"/>
      <c r="J659" s="12" t="n"/>
      <c r="K659" s="12" t="n"/>
    </row>
    <row r="660">
      <c r="A660" s="11" t="n"/>
      <c r="G660" s="11" t="n"/>
      <c r="I660" s="11" t="n"/>
      <c r="J660" s="12" t="n"/>
      <c r="K660" s="12" t="n"/>
    </row>
    <row r="661">
      <c r="A661" s="11" t="n"/>
      <c r="G661" s="11" t="n"/>
      <c r="I661" s="11" t="n"/>
      <c r="J661" s="12" t="n"/>
      <c r="K661" s="12" t="n"/>
    </row>
    <row r="662">
      <c r="A662" s="11" t="n"/>
      <c r="G662" s="11" t="n"/>
      <c r="I662" s="11" t="n"/>
      <c r="J662" s="12" t="n"/>
      <c r="K662" s="12" t="n"/>
    </row>
    <row r="663">
      <c r="A663" s="11" t="n"/>
      <c r="G663" s="11" t="n"/>
      <c r="I663" s="11" t="n"/>
      <c r="J663" s="12" t="n"/>
      <c r="K663" s="12" t="n"/>
    </row>
    <row r="664">
      <c r="A664" s="11" t="n"/>
      <c r="G664" s="11" t="n"/>
      <c r="I664" s="11" t="n"/>
      <c r="J664" s="12" t="n"/>
      <c r="K664" s="12" t="n"/>
    </row>
    <row r="665">
      <c r="A665" s="11" t="n"/>
      <c r="G665" s="11" t="n"/>
      <c r="I665" s="11" t="n"/>
      <c r="J665" s="12" t="n"/>
      <c r="K665" s="12" t="n"/>
    </row>
    <row r="666">
      <c r="A666" s="11" t="n"/>
      <c r="G666" s="11" t="n"/>
      <c r="I666" s="11" t="n"/>
      <c r="J666" s="12" t="n"/>
      <c r="K666" s="12" t="n"/>
    </row>
    <row r="667">
      <c r="A667" s="11" t="n"/>
      <c r="G667" s="11" t="n"/>
      <c r="I667" s="11" t="n"/>
      <c r="J667" s="12" t="n"/>
      <c r="K667" s="12" t="n"/>
    </row>
    <row r="668">
      <c r="A668" s="11" t="n"/>
      <c r="G668" s="11" t="n"/>
      <c r="I668" s="11" t="n"/>
      <c r="J668" s="12" t="n"/>
      <c r="K668" s="12" t="n"/>
    </row>
    <row r="669">
      <c r="A669" s="11" t="n"/>
      <c r="G669" s="11" t="n"/>
      <c r="I669" s="11" t="n"/>
      <c r="J669" s="12" t="n"/>
      <c r="K669" s="12" t="n"/>
    </row>
    <row r="670">
      <c r="A670" s="11" t="n"/>
      <c r="G670" s="11" t="n"/>
      <c r="I670" s="11" t="n"/>
      <c r="J670" s="12" t="n"/>
      <c r="K670" s="12" t="n"/>
    </row>
    <row r="671">
      <c r="A671" s="11" t="n"/>
      <c r="G671" s="11" t="n"/>
      <c r="I671" s="11" t="n"/>
      <c r="J671" s="12" t="n"/>
      <c r="K671" s="12" t="n"/>
    </row>
    <row r="672">
      <c r="A672" s="11" t="n"/>
      <c r="G672" s="11" t="n"/>
      <c r="I672" s="11" t="n"/>
      <c r="J672" s="12" t="n"/>
      <c r="K672" s="12" t="n"/>
    </row>
    <row r="673">
      <c r="A673" s="11" t="n"/>
      <c r="G673" s="11" t="n"/>
      <c r="I673" s="11" t="n"/>
      <c r="J673" s="12" t="n"/>
      <c r="K673" s="12" t="n"/>
    </row>
    <row r="674">
      <c r="A674" s="11" t="n"/>
      <c r="G674" s="11" t="n"/>
      <c r="I674" s="11" t="n"/>
      <c r="J674" s="12" t="n"/>
      <c r="K674" s="12" t="n"/>
    </row>
    <row r="675">
      <c r="A675" s="11" t="n"/>
      <c r="G675" s="11" t="n"/>
      <c r="I675" s="11" t="n"/>
      <c r="J675" s="12" t="n"/>
      <c r="K675" s="12" t="n"/>
    </row>
    <row r="676">
      <c r="A676" s="11" t="n"/>
      <c r="G676" s="11" t="n"/>
      <c r="I676" s="11" t="n"/>
      <c r="J676" s="12" t="n"/>
      <c r="K676" s="12" t="n"/>
    </row>
    <row r="677">
      <c r="A677" s="11" t="n"/>
      <c r="G677" s="11" t="n"/>
      <c r="I677" s="11" t="n"/>
      <c r="J677" s="12" t="n"/>
      <c r="K677" s="12" t="n"/>
    </row>
    <row r="678">
      <c r="A678" s="11" t="n"/>
      <c r="G678" s="11" t="n"/>
      <c r="I678" s="11" t="n"/>
      <c r="J678" s="12" t="n"/>
      <c r="K678" s="12" t="n"/>
    </row>
    <row r="679">
      <c r="A679" s="11" t="n"/>
      <c r="G679" s="11" t="n"/>
      <c r="I679" s="11" t="n"/>
      <c r="J679" s="12" t="n"/>
      <c r="K679" s="12" t="n"/>
    </row>
    <row r="680">
      <c r="A680" s="11" t="n"/>
      <c r="G680" s="11" t="n"/>
      <c r="I680" s="11" t="n"/>
      <c r="J680" s="12" t="n"/>
      <c r="K680" s="12" t="n"/>
    </row>
    <row r="681">
      <c r="A681" s="11" t="n"/>
      <c r="G681" s="11" t="n"/>
      <c r="I681" s="11" t="n"/>
      <c r="J681" s="12" t="n"/>
      <c r="K681" s="12" t="n"/>
    </row>
    <row r="682">
      <c r="A682" s="11" t="n"/>
      <c r="G682" s="11" t="n"/>
      <c r="I682" s="11" t="n"/>
      <c r="J682" s="12" t="n"/>
      <c r="K682" s="12" t="n"/>
    </row>
    <row r="683">
      <c r="A683" s="11" t="n"/>
      <c r="G683" s="11" t="n"/>
      <c r="I683" s="11" t="n"/>
      <c r="J683" s="12" t="n"/>
      <c r="K683" s="12" t="n"/>
    </row>
    <row r="684">
      <c r="A684" s="11" t="n"/>
      <c r="G684" s="11" t="n"/>
      <c r="I684" s="11" t="n"/>
      <c r="J684" s="12" t="n"/>
      <c r="K684" s="12" t="n"/>
    </row>
    <row r="685">
      <c r="A685" s="11" t="n"/>
      <c r="G685" s="11" t="n"/>
      <c r="I685" s="11" t="n"/>
      <c r="J685" s="12" t="n"/>
      <c r="K685" s="12" t="n"/>
    </row>
    <row r="686">
      <c r="A686" s="11" t="n"/>
      <c r="G686" s="11" t="n"/>
      <c r="I686" s="11" t="n"/>
      <c r="J686" s="12" t="n"/>
      <c r="K686" s="12" t="n"/>
    </row>
    <row r="687">
      <c r="A687" s="11" t="n"/>
      <c r="G687" s="11" t="n"/>
      <c r="I687" s="11" t="n"/>
      <c r="J687" s="12" t="n"/>
      <c r="K687" s="12" t="n"/>
    </row>
    <row r="688">
      <c r="A688" s="11" t="n"/>
      <c r="G688" s="11" t="n"/>
      <c r="I688" s="11" t="n"/>
      <c r="J688" s="12" t="n"/>
      <c r="K688" s="12" t="n"/>
    </row>
    <row r="689">
      <c r="A689" s="11" t="n"/>
      <c r="G689" s="11" t="n"/>
      <c r="I689" s="11" t="n"/>
      <c r="J689" s="12" t="n"/>
      <c r="K689" s="12" t="n"/>
    </row>
    <row r="690">
      <c r="A690" s="11" t="n"/>
      <c r="G690" s="11" t="n"/>
      <c r="I690" s="11" t="n"/>
      <c r="J690" s="12" t="n"/>
      <c r="K690" s="12" t="n"/>
    </row>
    <row r="691">
      <c r="A691" s="11" t="n"/>
      <c r="G691" s="11" t="n"/>
      <c r="I691" s="11" t="n"/>
      <c r="J691" s="12" t="n"/>
      <c r="K691" s="12" t="n"/>
    </row>
    <row r="692">
      <c r="A692" s="11" t="n"/>
      <c r="G692" s="11" t="n"/>
      <c r="I692" s="11" t="n"/>
      <c r="J692" s="12" t="n"/>
      <c r="K692" s="12" t="n"/>
    </row>
    <row r="693">
      <c r="A693" s="11" t="n"/>
      <c r="G693" s="11" t="n"/>
      <c r="I693" s="11" t="n"/>
      <c r="J693" s="12" t="n"/>
      <c r="K693" s="12" t="n"/>
    </row>
    <row r="694">
      <c r="A694" s="11" t="n"/>
      <c r="G694" s="11" t="n"/>
      <c r="I694" s="11" t="n"/>
      <c r="J694" s="12" t="n"/>
      <c r="K694" s="12" t="n"/>
    </row>
    <row r="695">
      <c r="A695" s="11" t="n"/>
      <c r="G695" s="11" t="n"/>
      <c r="I695" s="11" t="n"/>
      <c r="J695" s="12" t="n"/>
      <c r="K695" s="12" t="n"/>
    </row>
    <row r="696">
      <c r="A696" s="11" t="n"/>
      <c r="G696" s="11" t="n"/>
      <c r="I696" s="11" t="n"/>
      <c r="J696" s="12" t="n"/>
      <c r="K696" s="12" t="n"/>
    </row>
    <row r="697">
      <c r="A697" s="11" t="n"/>
      <c r="G697" s="11" t="n"/>
      <c r="I697" s="11" t="n"/>
      <c r="J697" s="12" t="n"/>
      <c r="K697" s="12" t="n"/>
    </row>
    <row r="698">
      <c r="A698" s="11" t="n"/>
      <c r="G698" s="11" t="n"/>
      <c r="I698" s="11" t="n"/>
      <c r="J698" s="12" t="n"/>
      <c r="K698" s="12" t="n"/>
    </row>
    <row r="699">
      <c r="A699" s="11" t="n"/>
      <c r="G699" s="11" t="n"/>
      <c r="I699" s="11" t="n"/>
      <c r="J699" s="12" t="n"/>
      <c r="K699" s="12" t="n"/>
    </row>
    <row r="700">
      <c r="A700" s="11" t="n"/>
      <c r="G700" s="11" t="n"/>
      <c r="I700" s="11" t="n"/>
      <c r="J700" s="12" t="n"/>
      <c r="K700" s="12" t="n"/>
    </row>
    <row r="701">
      <c r="A701" s="11" t="n"/>
      <c r="G701" s="11" t="n"/>
      <c r="I701" s="11" t="n"/>
      <c r="J701" s="12" t="n"/>
      <c r="K701" s="12" t="n"/>
    </row>
    <row r="702">
      <c r="A702" s="11" t="n"/>
      <c r="G702" s="11" t="n"/>
      <c r="I702" s="11" t="n"/>
      <c r="J702" s="12" t="n"/>
      <c r="K702" s="12" t="n"/>
    </row>
    <row r="703">
      <c r="A703" s="11" t="n"/>
      <c r="G703" s="11" t="n"/>
      <c r="I703" s="11" t="n"/>
      <c r="J703" s="12" t="n"/>
      <c r="K703" s="12" t="n"/>
    </row>
    <row r="704">
      <c r="A704" s="11" t="n"/>
      <c r="G704" s="11" t="n"/>
      <c r="I704" s="11" t="n"/>
      <c r="J704" s="12" t="n"/>
      <c r="K704" s="12" t="n"/>
    </row>
    <row r="705">
      <c r="A705" s="11" t="n"/>
      <c r="G705" s="11" t="n"/>
      <c r="I705" s="11" t="n"/>
      <c r="J705" s="12" t="n"/>
      <c r="K705" s="12" t="n"/>
    </row>
    <row r="706">
      <c r="A706" s="11" t="n"/>
      <c r="G706" s="11" t="n"/>
      <c r="I706" s="11" t="n"/>
      <c r="J706" s="12" t="n"/>
      <c r="K706" s="12" t="n"/>
    </row>
    <row r="707">
      <c r="A707" s="11" t="n"/>
      <c r="G707" s="11" t="n"/>
      <c r="I707" s="11" t="n"/>
      <c r="J707" s="12" t="n"/>
      <c r="K707" s="12" t="n"/>
    </row>
    <row r="708">
      <c r="A708" s="11" t="n"/>
      <c r="G708" s="11" t="n"/>
      <c r="I708" s="11" t="n"/>
      <c r="J708" s="12" t="n"/>
      <c r="K708" s="12" t="n"/>
    </row>
    <row r="709">
      <c r="A709" s="11" t="n"/>
      <c r="G709" s="11" t="n"/>
      <c r="I709" s="11" t="n"/>
      <c r="J709" s="12" t="n"/>
      <c r="K709" s="12" t="n"/>
    </row>
    <row r="710">
      <c r="A710" s="11" t="n"/>
      <c r="G710" s="11" t="n"/>
      <c r="I710" s="11" t="n"/>
      <c r="J710" s="12" t="n"/>
      <c r="K710" s="12" t="n"/>
    </row>
    <row r="711">
      <c r="A711" s="11" t="n"/>
      <c r="G711" s="11" t="n"/>
      <c r="I711" s="11" t="n"/>
      <c r="J711" s="12" t="n"/>
      <c r="K711" s="12" t="n"/>
    </row>
    <row r="712">
      <c r="A712" s="11" t="n"/>
      <c r="G712" s="11" t="n"/>
      <c r="I712" s="11" t="n"/>
      <c r="J712" s="12" t="n"/>
      <c r="K712" s="12" t="n"/>
    </row>
    <row r="713">
      <c r="A713" s="11" t="n"/>
      <c r="G713" s="11" t="n"/>
      <c r="I713" s="11" t="n"/>
      <c r="J713" s="12" t="n"/>
      <c r="K713" s="12" t="n"/>
    </row>
    <row r="714">
      <c r="A714" s="11" t="n"/>
      <c r="G714" s="11" t="n"/>
      <c r="I714" s="11" t="n"/>
      <c r="J714" s="12" t="n"/>
      <c r="K714" s="12" t="n"/>
    </row>
    <row r="715">
      <c r="A715" s="11" t="n"/>
      <c r="G715" s="11" t="n"/>
      <c r="I715" s="11" t="n"/>
      <c r="J715" s="12" t="n"/>
      <c r="K715" s="12" t="n"/>
    </row>
    <row r="716">
      <c r="A716" s="11" t="n"/>
      <c r="G716" s="11" t="n"/>
      <c r="I716" s="11" t="n"/>
      <c r="J716" s="12" t="n"/>
      <c r="K716" s="12" t="n"/>
    </row>
    <row r="717">
      <c r="A717" s="11" t="n"/>
      <c r="G717" s="11" t="n"/>
      <c r="I717" s="11" t="n"/>
      <c r="J717" s="12" t="n"/>
      <c r="K717" s="12" t="n"/>
    </row>
    <row r="718">
      <c r="A718" s="11" t="n"/>
      <c r="G718" s="11" t="n"/>
      <c r="I718" s="11" t="n"/>
      <c r="J718" s="12" t="n"/>
      <c r="K718" s="12" t="n"/>
    </row>
    <row r="719">
      <c r="A719" s="11" t="n"/>
      <c r="G719" s="11" t="n"/>
      <c r="I719" s="11" t="n"/>
      <c r="J719" s="12" t="n"/>
      <c r="K719" s="12" t="n"/>
    </row>
    <row r="720">
      <c r="A720" s="11" t="n"/>
      <c r="G720" s="11" t="n"/>
      <c r="I720" s="11" t="n"/>
      <c r="J720" s="12" t="n"/>
      <c r="K720" s="12" t="n"/>
    </row>
    <row r="721">
      <c r="A721" s="11" t="n"/>
      <c r="G721" s="11" t="n"/>
      <c r="I721" s="11" t="n"/>
      <c r="J721" s="12" t="n"/>
      <c r="K721" s="12" t="n"/>
    </row>
    <row r="722">
      <c r="A722" s="11" t="n"/>
      <c r="G722" s="11" t="n"/>
      <c r="I722" s="11" t="n"/>
      <c r="J722" s="12" t="n"/>
      <c r="K722" s="12" t="n"/>
    </row>
    <row r="723">
      <c r="A723" s="11" t="n"/>
      <c r="G723" s="11" t="n"/>
      <c r="I723" s="11" t="n"/>
      <c r="J723" s="12" t="n"/>
      <c r="K723" s="12" t="n"/>
    </row>
    <row r="724">
      <c r="A724" s="11" t="n"/>
      <c r="G724" s="11" t="n"/>
      <c r="I724" s="11" t="n"/>
      <c r="J724" s="12" t="n"/>
      <c r="K724" s="12" t="n"/>
    </row>
    <row r="725">
      <c r="A725" s="11" t="n"/>
      <c r="G725" s="11" t="n"/>
      <c r="I725" s="11" t="n"/>
      <c r="J725" s="12" t="n"/>
      <c r="K725" s="12" t="n"/>
    </row>
    <row r="726">
      <c r="A726" s="11" t="n"/>
      <c r="G726" s="11" t="n"/>
      <c r="I726" s="11" t="n"/>
      <c r="J726" s="12" t="n"/>
      <c r="K726" s="12" t="n"/>
    </row>
    <row r="727">
      <c r="A727" s="11" t="n"/>
      <c r="G727" s="11" t="n"/>
      <c r="I727" s="11" t="n"/>
      <c r="J727" s="12" t="n"/>
      <c r="K727" s="12" t="n"/>
    </row>
    <row r="728">
      <c r="A728" s="11" t="n"/>
      <c r="G728" s="11" t="n"/>
      <c r="I728" s="11" t="n"/>
      <c r="J728" s="12" t="n"/>
      <c r="K728" s="12" t="n"/>
    </row>
    <row r="729">
      <c r="A729" s="11" t="n"/>
      <c r="G729" s="11" t="n"/>
      <c r="I729" s="11" t="n"/>
      <c r="J729" s="12" t="n"/>
      <c r="K729" s="12" t="n"/>
    </row>
    <row r="730">
      <c r="A730" s="11" t="n"/>
      <c r="G730" s="11" t="n"/>
      <c r="I730" s="11" t="n"/>
      <c r="J730" s="12" t="n"/>
      <c r="K730" s="12" t="n"/>
    </row>
    <row r="731">
      <c r="A731" s="11" t="n"/>
      <c r="G731" s="11" t="n"/>
      <c r="I731" s="11" t="n"/>
      <c r="J731" s="12" t="n"/>
      <c r="K731" s="12" t="n"/>
    </row>
    <row r="732">
      <c r="A732" s="11" t="n"/>
      <c r="G732" s="11" t="n"/>
      <c r="I732" s="11" t="n"/>
      <c r="J732" s="12" t="n"/>
      <c r="K732" s="12" t="n"/>
    </row>
    <row r="733">
      <c r="A733" s="11" t="n"/>
      <c r="G733" s="11" t="n"/>
      <c r="I733" s="11" t="n"/>
      <c r="J733" s="12" t="n"/>
      <c r="K733" s="12" t="n"/>
    </row>
    <row r="734">
      <c r="A734" s="11" t="n"/>
      <c r="G734" s="11" t="n"/>
      <c r="I734" s="11" t="n"/>
      <c r="J734" s="12" t="n"/>
      <c r="K734" s="12" t="n"/>
    </row>
    <row r="735">
      <c r="A735" s="11" t="n"/>
      <c r="G735" s="11" t="n"/>
      <c r="I735" s="11" t="n"/>
      <c r="J735" s="12" t="n"/>
      <c r="K735" s="12" t="n"/>
    </row>
    <row r="736">
      <c r="A736" s="11" t="n"/>
      <c r="G736" s="11" t="n"/>
      <c r="I736" s="11" t="n"/>
      <c r="J736" s="12" t="n"/>
      <c r="K736" s="12" t="n"/>
    </row>
    <row r="737">
      <c r="A737" s="11" t="n"/>
      <c r="G737" s="11" t="n"/>
      <c r="I737" s="11" t="n"/>
      <c r="J737" s="12" t="n"/>
      <c r="K737" s="12" t="n"/>
    </row>
    <row r="738">
      <c r="A738" s="11" t="n"/>
      <c r="G738" s="11" t="n"/>
      <c r="I738" s="11" t="n"/>
      <c r="J738" s="12" t="n"/>
      <c r="K738" s="12" t="n"/>
    </row>
    <row r="739">
      <c r="A739" s="11" t="n"/>
      <c r="G739" s="11" t="n"/>
      <c r="I739" s="11" t="n"/>
      <c r="J739" s="12" t="n"/>
      <c r="K739" s="12" t="n"/>
    </row>
    <row r="740">
      <c r="A740" s="11" t="n"/>
      <c r="G740" s="11" t="n"/>
      <c r="I740" s="11" t="n"/>
      <c r="J740" s="12" t="n"/>
      <c r="K740" s="12" t="n"/>
    </row>
    <row r="741">
      <c r="A741" s="11" t="n"/>
      <c r="G741" s="11" t="n"/>
      <c r="I741" s="11" t="n"/>
      <c r="J741" s="12" t="n"/>
      <c r="K741" s="12" t="n"/>
    </row>
    <row r="742">
      <c r="A742" s="11" t="n"/>
      <c r="G742" s="11" t="n"/>
      <c r="I742" s="11" t="n"/>
      <c r="J742" s="12" t="n"/>
      <c r="K742" s="12" t="n"/>
    </row>
    <row r="743">
      <c r="A743" s="11" t="n"/>
      <c r="G743" s="11" t="n"/>
      <c r="I743" s="11" t="n"/>
      <c r="J743" s="12" t="n"/>
      <c r="K743" s="12" t="n"/>
    </row>
    <row r="744">
      <c r="A744" s="11" t="n"/>
      <c r="G744" s="11" t="n"/>
      <c r="I744" s="11" t="n"/>
      <c r="J744" s="12" t="n"/>
      <c r="K744" s="12" t="n"/>
    </row>
    <row r="745">
      <c r="A745" s="11" t="n"/>
      <c r="G745" s="11" t="n"/>
      <c r="I745" s="11" t="n"/>
      <c r="J745" s="12" t="n"/>
      <c r="K745" s="12" t="n"/>
    </row>
    <row r="746">
      <c r="A746" s="11" t="n"/>
      <c r="G746" s="11" t="n"/>
      <c r="I746" s="11" t="n"/>
      <c r="J746" s="12" t="n"/>
      <c r="K746" s="12" t="n"/>
    </row>
    <row r="747">
      <c r="A747" s="11" t="n"/>
      <c r="G747" s="11" t="n"/>
      <c r="I747" s="11" t="n"/>
      <c r="J747" s="12" t="n"/>
      <c r="K747" s="12" t="n"/>
    </row>
    <row r="748">
      <c r="A748" s="11" t="n"/>
      <c r="G748" s="11" t="n"/>
      <c r="I748" s="11" t="n"/>
      <c r="J748" s="12" t="n"/>
      <c r="K748" s="12" t="n"/>
    </row>
    <row r="749">
      <c r="A749" s="11" t="n"/>
      <c r="G749" s="11" t="n"/>
      <c r="I749" s="11" t="n"/>
      <c r="J749" s="12" t="n"/>
      <c r="K749" s="12" t="n"/>
    </row>
    <row r="750">
      <c r="A750" s="11" t="n"/>
      <c r="G750" s="11" t="n"/>
      <c r="I750" s="11" t="n"/>
      <c r="J750" s="12" t="n"/>
      <c r="K750" s="12" t="n"/>
    </row>
    <row r="751">
      <c r="A751" s="11" t="n"/>
      <c r="G751" s="11" t="n"/>
      <c r="I751" s="11" t="n"/>
      <c r="J751" s="12" t="n"/>
      <c r="K751" s="12" t="n"/>
    </row>
    <row r="752">
      <c r="A752" s="11" t="n"/>
      <c r="G752" s="11" t="n"/>
      <c r="I752" s="11" t="n"/>
      <c r="J752" s="12" t="n"/>
      <c r="K752" s="12" t="n"/>
    </row>
    <row r="753">
      <c r="A753" s="11" t="n"/>
      <c r="G753" s="11" t="n"/>
      <c r="I753" s="11" t="n"/>
      <c r="J753" s="12" t="n"/>
      <c r="K753" s="12" t="n"/>
    </row>
    <row r="754">
      <c r="A754" s="11" t="n"/>
      <c r="G754" s="11" t="n"/>
      <c r="I754" s="11" t="n"/>
      <c r="J754" s="12" t="n"/>
      <c r="K754" s="12" t="n"/>
    </row>
    <row r="755">
      <c r="A755" s="11" t="n"/>
      <c r="G755" s="11" t="n"/>
      <c r="I755" s="11" t="n"/>
      <c r="J755" s="12" t="n"/>
      <c r="K755" s="12" t="n"/>
    </row>
    <row r="756">
      <c r="A756" s="11" t="n"/>
      <c r="G756" s="11" t="n"/>
      <c r="I756" s="11" t="n"/>
      <c r="J756" s="12" t="n"/>
      <c r="K756" s="12" t="n"/>
    </row>
    <row r="757">
      <c r="A757" s="11" t="n"/>
      <c r="G757" s="11" t="n"/>
      <c r="I757" s="11" t="n"/>
      <c r="J757" s="12" t="n"/>
      <c r="K757" s="12" t="n"/>
    </row>
    <row r="758">
      <c r="A758" s="11" t="n"/>
      <c r="G758" s="11" t="n"/>
      <c r="I758" s="11" t="n"/>
      <c r="J758" s="12" t="n"/>
      <c r="K758" s="12" t="n"/>
    </row>
    <row r="759">
      <c r="A759" s="11" t="n"/>
      <c r="G759" s="11" t="n"/>
      <c r="I759" s="11" t="n"/>
      <c r="J759" s="12" t="n"/>
      <c r="K759" s="12" t="n"/>
    </row>
    <row r="760">
      <c r="A760" s="11" t="n"/>
      <c r="G760" s="11" t="n"/>
      <c r="I760" s="11" t="n"/>
      <c r="J760" s="12" t="n"/>
      <c r="K760" s="12" t="n"/>
    </row>
    <row r="761">
      <c r="A761" s="11" t="n"/>
      <c r="G761" s="11" t="n"/>
      <c r="I761" s="11" t="n"/>
      <c r="J761" s="12" t="n"/>
      <c r="K761" s="12" t="n"/>
    </row>
    <row r="762">
      <c r="A762" s="11" t="n"/>
      <c r="G762" s="11" t="n"/>
      <c r="I762" s="11" t="n"/>
      <c r="J762" s="12" t="n"/>
      <c r="K762" s="12" t="n"/>
    </row>
    <row r="763">
      <c r="A763" s="11" t="n"/>
      <c r="G763" s="11" t="n"/>
      <c r="I763" s="11" t="n"/>
      <c r="J763" s="12" t="n"/>
      <c r="K763" s="12" t="n"/>
    </row>
    <row r="764">
      <c r="A764" s="11" t="n"/>
      <c r="G764" s="11" t="n"/>
      <c r="I764" s="11" t="n"/>
      <c r="J764" s="12" t="n"/>
      <c r="K764" s="12" t="n"/>
    </row>
    <row r="765">
      <c r="A765" s="11" t="n"/>
      <c r="G765" s="11" t="n"/>
      <c r="I765" s="11" t="n"/>
      <c r="J765" s="12" t="n"/>
      <c r="K765" s="12" t="n"/>
    </row>
    <row r="766">
      <c r="A766" s="11" t="n"/>
      <c r="G766" s="11" t="n"/>
      <c r="I766" s="11" t="n"/>
      <c r="J766" s="12" t="n"/>
      <c r="K766" s="12" t="n"/>
    </row>
    <row r="767">
      <c r="A767" s="11" t="n"/>
      <c r="G767" s="11" t="n"/>
      <c r="I767" s="11" t="n"/>
      <c r="J767" s="12" t="n"/>
      <c r="K767" s="12" t="n"/>
    </row>
    <row r="768">
      <c r="A768" s="11" t="n"/>
      <c r="G768" s="11" t="n"/>
      <c r="I768" s="11" t="n"/>
      <c r="J768" s="12" t="n"/>
      <c r="K768" s="12" t="n"/>
    </row>
    <row r="769">
      <c r="A769" s="11" t="n"/>
      <c r="G769" s="11" t="n"/>
      <c r="I769" s="11" t="n"/>
      <c r="J769" s="12" t="n"/>
      <c r="K769" s="12" t="n"/>
    </row>
    <row r="770">
      <c r="A770" s="11" t="n"/>
      <c r="G770" s="11" t="n"/>
      <c r="I770" s="11" t="n"/>
      <c r="J770" s="12" t="n"/>
      <c r="K770" s="12" t="n"/>
    </row>
    <row r="771">
      <c r="A771" s="11" t="n"/>
      <c r="G771" s="11" t="n"/>
      <c r="I771" s="11" t="n"/>
      <c r="J771" s="12" t="n"/>
      <c r="K771" s="12" t="n"/>
    </row>
    <row r="772">
      <c r="A772" s="11" t="n"/>
      <c r="G772" s="11" t="n"/>
      <c r="I772" s="11" t="n"/>
      <c r="J772" s="12" t="n"/>
      <c r="K772" s="12" t="n"/>
    </row>
    <row r="773">
      <c r="A773" s="11" t="n"/>
      <c r="G773" s="11" t="n"/>
      <c r="I773" s="11" t="n"/>
      <c r="J773" s="12" t="n"/>
      <c r="K773" s="12" t="n"/>
    </row>
    <row r="774">
      <c r="A774" s="11" t="n"/>
      <c r="G774" s="11" t="n"/>
      <c r="I774" s="11" t="n"/>
      <c r="J774" s="12" t="n"/>
      <c r="K774" s="12" t="n"/>
    </row>
    <row r="775">
      <c r="A775" s="11" t="n"/>
      <c r="G775" s="11" t="n"/>
      <c r="I775" s="11" t="n"/>
      <c r="J775" s="12" t="n"/>
      <c r="K775" s="12" t="n"/>
    </row>
    <row r="776">
      <c r="A776" s="11" t="n"/>
      <c r="G776" s="11" t="n"/>
      <c r="I776" s="11" t="n"/>
      <c r="J776" s="12" t="n"/>
      <c r="K776" s="12" t="n"/>
    </row>
    <row r="777">
      <c r="A777" s="11" t="n"/>
      <c r="G777" s="11" t="n"/>
      <c r="I777" s="11" t="n"/>
      <c r="J777" s="12" t="n"/>
      <c r="K777" s="12" t="n"/>
    </row>
    <row r="778">
      <c r="A778" s="11" t="n"/>
      <c r="G778" s="11" t="n"/>
      <c r="I778" s="11" t="n"/>
      <c r="J778" s="12" t="n"/>
      <c r="K778" s="12" t="n"/>
    </row>
    <row r="779">
      <c r="A779" s="11" t="n"/>
      <c r="G779" s="11" t="n"/>
      <c r="I779" s="11" t="n"/>
      <c r="J779" s="12" t="n"/>
      <c r="K779" s="12" t="n"/>
    </row>
    <row r="780">
      <c r="A780" s="11" t="n"/>
      <c r="G780" s="11" t="n"/>
      <c r="I780" s="11" t="n"/>
      <c r="J780" s="12" t="n"/>
      <c r="K780" s="12" t="n"/>
    </row>
    <row r="781">
      <c r="A781" s="11" t="n"/>
      <c r="G781" s="11" t="n"/>
      <c r="I781" s="11" t="n"/>
      <c r="J781" s="12" t="n"/>
      <c r="K781" s="12" t="n"/>
    </row>
    <row r="782">
      <c r="A782" s="11" t="n"/>
      <c r="G782" s="11" t="n"/>
      <c r="I782" s="11" t="n"/>
      <c r="J782" s="12" t="n"/>
      <c r="K782" s="12" t="n"/>
    </row>
    <row r="783">
      <c r="A783" s="11" t="n"/>
      <c r="G783" s="11" t="n"/>
      <c r="I783" s="11" t="n"/>
      <c r="J783" s="12" t="n"/>
      <c r="K783" s="12" t="n"/>
    </row>
    <row r="784">
      <c r="A784" s="11" t="n"/>
      <c r="G784" s="11" t="n"/>
      <c r="I784" s="11" t="n"/>
      <c r="J784" s="12" t="n"/>
      <c r="K784" s="12" t="n"/>
    </row>
    <row r="785">
      <c r="A785" s="11" t="n"/>
      <c r="G785" s="11" t="n"/>
      <c r="I785" s="11" t="n"/>
      <c r="J785" s="12" t="n"/>
      <c r="K785" s="12" t="n"/>
    </row>
    <row r="786">
      <c r="A786" s="11" t="n"/>
      <c r="G786" s="11" t="n"/>
      <c r="I786" s="11" t="n"/>
      <c r="J786" s="12" t="n"/>
      <c r="K786" s="12" t="n"/>
    </row>
    <row r="787">
      <c r="A787" s="11" t="n"/>
      <c r="G787" s="11" t="n"/>
      <c r="I787" s="11" t="n"/>
      <c r="J787" s="12" t="n"/>
      <c r="K787" s="12" t="n"/>
    </row>
    <row r="788">
      <c r="A788" s="11" t="n"/>
      <c r="G788" s="11" t="n"/>
      <c r="I788" s="11" t="n"/>
      <c r="J788" s="12" t="n"/>
      <c r="K788" s="12" t="n"/>
    </row>
    <row r="789">
      <c r="A789" s="11" t="n"/>
      <c r="G789" s="11" t="n"/>
      <c r="I789" s="11" t="n"/>
      <c r="J789" s="12" t="n"/>
      <c r="K789" s="12" t="n"/>
    </row>
    <row r="790">
      <c r="A790" s="11" t="n"/>
      <c r="G790" s="11" t="n"/>
      <c r="I790" s="11" t="n"/>
      <c r="J790" s="12" t="n"/>
      <c r="K790" s="12" t="n"/>
    </row>
    <row r="791">
      <c r="A791" s="11" t="n"/>
      <c r="G791" s="11" t="n"/>
      <c r="I791" s="11" t="n"/>
      <c r="J791" s="12" t="n"/>
      <c r="K791" s="12" t="n"/>
    </row>
    <row r="792">
      <c r="A792" s="11" t="n"/>
      <c r="G792" s="11" t="n"/>
      <c r="I792" s="11" t="n"/>
      <c r="J792" s="12" t="n"/>
      <c r="K792" s="12" t="n"/>
    </row>
    <row r="793">
      <c r="A793" s="11" t="n"/>
      <c r="G793" s="11" t="n"/>
      <c r="I793" s="11" t="n"/>
      <c r="J793" s="12" t="n"/>
      <c r="K793" s="12" t="n"/>
    </row>
    <row r="794">
      <c r="A794" s="11" t="n"/>
      <c r="G794" s="11" t="n"/>
      <c r="I794" s="11" t="n"/>
      <c r="J794" s="12" t="n"/>
      <c r="K794" s="12" t="n"/>
    </row>
    <row r="795">
      <c r="A795" s="11" t="n"/>
      <c r="G795" s="11" t="n"/>
      <c r="I795" s="11" t="n"/>
      <c r="J795" s="12" t="n"/>
      <c r="K795" s="12" t="n"/>
    </row>
    <row r="796">
      <c r="A796" s="11" t="n"/>
      <c r="G796" s="11" t="n"/>
      <c r="I796" s="11" t="n"/>
      <c r="J796" s="12" t="n"/>
      <c r="K796" s="12" t="n"/>
    </row>
    <row r="797">
      <c r="A797" s="11" t="n"/>
      <c r="G797" s="11" t="n"/>
      <c r="I797" s="11" t="n"/>
      <c r="J797" s="12" t="n"/>
      <c r="K797" s="12" t="n"/>
    </row>
    <row r="798">
      <c r="A798" s="11" t="n"/>
      <c r="G798" s="11" t="n"/>
      <c r="I798" s="11" t="n"/>
      <c r="J798" s="12" t="n"/>
      <c r="K798" s="12" t="n"/>
    </row>
    <row r="799">
      <c r="A799" s="11" t="n"/>
      <c r="G799" s="11" t="n"/>
      <c r="I799" s="11" t="n"/>
      <c r="J799" s="12" t="n"/>
      <c r="K799" s="12" t="n"/>
    </row>
    <row r="800">
      <c r="A800" s="11" t="n"/>
      <c r="G800" s="11" t="n"/>
      <c r="I800" s="11" t="n"/>
      <c r="J800" s="12" t="n"/>
      <c r="K800" s="12" t="n"/>
    </row>
    <row r="801">
      <c r="A801" s="11" t="n"/>
      <c r="G801" s="11" t="n"/>
      <c r="I801" s="11" t="n"/>
      <c r="J801" s="12" t="n"/>
      <c r="K801" s="12" t="n"/>
    </row>
    <row r="802">
      <c r="A802" s="11" t="n"/>
      <c r="G802" s="11" t="n"/>
      <c r="I802" s="11" t="n"/>
      <c r="J802" s="12" t="n"/>
      <c r="K802" s="12" t="n"/>
    </row>
    <row r="803">
      <c r="A803" s="11" t="n"/>
      <c r="G803" s="11" t="n"/>
      <c r="I803" s="11" t="n"/>
      <c r="J803" s="12" t="n"/>
      <c r="K803" s="12" t="n"/>
    </row>
    <row r="804">
      <c r="A804" s="11" t="n"/>
      <c r="G804" s="11" t="n"/>
      <c r="I804" s="11" t="n"/>
      <c r="J804" s="12" t="n"/>
      <c r="K804" s="12" t="n"/>
    </row>
    <row r="805">
      <c r="A805" s="11" t="n"/>
      <c r="G805" s="11" t="n"/>
      <c r="I805" s="11" t="n"/>
      <c r="J805" s="12" t="n"/>
      <c r="K805" s="12" t="n"/>
    </row>
    <row r="806">
      <c r="A806" s="11" t="n"/>
      <c r="G806" s="11" t="n"/>
      <c r="I806" s="11" t="n"/>
      <c r="J806" s="12" t="n"/>
      <c r="K806" s="12" t="n"/>
    </row>
    <row r="807">
      <c r="A807" s="11" t="n"/>
      <c r="G807" s="11" t="n"/>
      <c r="I807" s="11" t="n"/>
      <c r="J807" s="12" t="n"/>
      <c r="K807" s="12" t="n"/>
    </row>
    <row r="808">
      <c r="A808" s="11" t="n"/>
      <c r="G808" s="11" t="n"/>
      <c r="I808" s="11" t="n"/>
      <c r="J808" s="12" t="n"/>
      <c r="K808" s="12" t="n"/>
    </row>
    <row r="809">
      <c r="A809" s="11" t="n"/>
      <c r="G809" s="11" t="n"/>
      <c r="I809" s="11" t="n"/>
      <c r="J809" s="12" t="n"/>
      <c r="K809" s="12" t="n"/>
    </row>
    <row r="810">
      <c r="A810" s="11" t="n"/>
      <c r="G810" s="11" t="n"/>
      <c r="I810" s="11" t="n"/>
      <c r="J810" s="12" t="n"/>
      <c r="K810" s="12" t="n"/>
    </row>
    <row r="811">
      <c r="A811" s="11" t="n"/>
      <c r="G811" s="11" t="n"/>
      <c r="I811" s="11" t="n"/>
      <c r="J811" s="12" t="n"/>
      <c r="K811" s="12" t="n"/>
    </row>
    <row r="812">
      <c r="A812" s="11" t="n"/>
      <c r="G812" s="11" t="n"/>
      <c r="I812" s="11" t="n"/>
      <c r="J812" s="12" t="n"/>
      <c r="K812" s="12" t="n"/>
    </row>
    <row r="813">
      <c r="A813" s="11" t="n"/>
      <c r="G813" s="11" t="n"/>
      <c r="I813" s="11" t="n"/>
      <c r="J813" s="12" t="n"/>
      <c r="K813" s="12" t="n"/>
    </row>
    <row r="814">
      <c r="A814" s="11" t="n"/>
      <c r="G814" s="11" t="n"/>
      <c r="I814" s="11" t="n"/>
      <c r="J814" s="12" t="n"/>
      <c r="K814" s="12" t="n"/>
    </row>
    <row r="815">
      <c r="A815" s="11" t="n"/>
      <c r="G815" s="11" t="n"/>
      <c r="I815" s="11" t="n"/>
      <c r="J815" s="12" t="n"/>
      <c r="K815" s="12" t="n"/>
    </row>
    <row r="816">
      <c r="A816" s="11" t="n"/>
      <c r="G816" s="11" t="n"/>
      <c r="I816" s="11" t="n"/>
      <c r="J816" s="12" t="n"/>
      <c r="K816" s="12" t="n"/>
    </row>
    <row r="817">
      <c r="A817" s="11" t="n"/>
      <c r="G817" s="11" t="n"/>
      <c r="I817" s="11" t="n"/>
      <c r="J817" s="12" t="n"/>
      <c r="K817" s="12" t="n"/>
    </row>
    <row r="818">
      <c r="A818" s="11" t="n"/>
      <c r="G818" s="11" t="n"/>
      <c r="I818" s="11" t="n"/>
      <c r="J818" s="12" t="n"/>
      <c r="K818" s="12" t="n"/>
    </row>
    <row r="819">
      <c r="A819" s="11" t="n"/>
      <c r="G819" s="11" t="n"/>
      <c r="I819" s="11" t="n"/>
      <c r="J819" s="12" t="n"/>
      <c r="K819" s="12" t="n"/>
    </row>
    <row r="820">
      <c r="A820" s="11" t="n"/>
      <c r="G820" s="11" t="n"/>
      <c r="I820" s="11" t="n"/>
      <c r="J820" s="12" t="n"/>
      <c r="K820" s="12" t="n"/>
    </row>
    <row r="821">
      <c r="A821" s="11" t="n"/>
      <c r="G821" s="11" t="n"/>
      <c r="I821" s="11" t="n"/>
      <c r="J821" s="12" t="n"/>
      <c r="K821" s="12" t="n"/>
    </row>
    <row r="822">
      <c r="A822" s="11" t="n"/>
      <c r="G822" s="11" t="n"/>
      <c r="I822" s="11" t="n"/>
      <c r="J822" s="12" t="n"/>
      <c r="K822" s="12" t="n"/>
    </row>
    <row r="823">
      <c r="A823" s="11" t="n"/>
      <c r="G823" s="11" t="n"/>
      <c r="I823" s="11" t="n"/>
      <c r="J823" s="12" t="n"/>
      <c r="K823" s="12" t="n"/>
    </row>
    <row r="824">
      <c r="A824" s="11" t="n"/>
      <c r="G824" s="11" t="n"/>
      <c r="I824" s="11" t="n"/>
      <c r="J824" s="12" t="n"/>
      <c r="K824" s="12" t="n"/>
    </row>
    <row r="825">
      <c r="A825" s="11" t="n"/>
      <c r="G825" s="11" t="n"/>
      <c r="I825" s="11" t="n"/>
      <c r="J825" s="12" t="n"/>
      <c r="K825" s="12" t="n"/>
    </row>
    <row r="826">
      <c r="A826" s="11" t="n"/>
      <c r="G826" s="11" t="n"/>
      <c r="I826" s="11" t="n"/>
      <c r="J826" s="12" t="n"/>
      <c r="K826" s="12" t="n"/>
    </row>
    <row r="827">
      <c r="A827" s="11" t="n"/>
      <c r="G827" s="11" t="n"/>
      <c r="I827" s="11" t="n"/>
      <c r="J827" s="12" t="n"/>
      <c r="K827" s="12" t="n"/>
    </row>
    <row r="828">
      <c r="A828" s="11" t="n"/>
      <c r="G828" s="11" t="n"/>
      <c r="I828" s="11" t="n"/>
      <c r="J828" s="12" t="n"/>
      <c r="K828" s="12" t="n"/>
    </row>
    <row r="829">
      <c r="A829" s="11" t="n"/>
      <c r="G829" s="11" t="n"/>
      <c r="I829" s="11" t="n"/>
      <c r="J829" s="12" t="n"/>
      <c r="K829" s="12" t="n"/>
    </row>
    <row r="830">
      <c r="A830" s="11" t="n"/>
      <c r="G830" s="11" t="n"/>
      <c r="I830" s="11" t="n"/>
      <c r="J830" s="12" t="n"/>
      <c r="K830" s="12" t="n"/>
    </row>
    <row r="831">
      <c r="A831" s="11" t="n"/>
      <c r="G831" s="11" t="n"/>
      <c r="I831" s="11" t="n"/>
      <c r="J831" s="12" t="n"/>
      <c r="K831" s="12" t="n"/>
    </row>
    <row r="832">
      <c r="A832" s="11" t="n"/>
      <c r="G832" s="11" t="n"/>
      <c r="I832" s="11" t="n"/>
      <c r="J832" s="12" t="n"/>
      <c r="K832" s="12" t="n"/>
    </row>
    <row r="833">
      <c r="A833" s="11" t="n"/>
      <c r="G833" s="11" t="n"/>
      <c r="I833" s="11" t="n"/>
      <c r="J833" s="12" t="n"/>
      <c r="K833" s="12" t="n"/>
    </row>
    <row r="834">
      <c r="A834" s="11" t="n"/>
      <c r="G834" s="11" t="n"/>
      <c r="I834" s="11" t="n"/>
      <c r="J834" s="12" t="n"/>
      <c r="K834" s="12" t="n"/>
    </row>
    <row r="835">
      <c r="A835" s="11" t="n"/>
      <c r="G835" s="11" t="n"/>
      <c r="I835" s="11" t="n"/>
      <c r="J835" s="12" t="n"/>
      <c r="K835" s="12" t="n"/>
    </row>
    <row r="836">
      <c r="A836" s="11" t="n"/>
      <c r="G836" s="11" t="n"/>
      <c r="I836" s="11" t="n"/>
      <c r="J836" s="12" t="n"/>
      <c r="K836" s="12" t="n"/>
    </row>
    <row r="837">
      <c r="A837" s="11" t="n"/>
      <c r="G837" s="11" t="n"/>
      <c r="I837" s="11" t="n"/>
      <c r="J837" s="12" t="n"/>
      <c r="K837" s="12" t="n"/>
    </row>
    <row r="838">
      <c r="A838" s="11" t="n"/>
      <c r="G838" s="11" t="n"/>
      <c r="I838" s="11" t="n"/>
      <c r="J838" s="12" t="n"/>
      <c r="K838" s="12" t="n"/>
    </row>
    <row r="839">
      <c r="A839" s="11" t="n"/>
      <c r="G839" s="11" t="n"/>
      <c r="I839" s="11" t="n"/>
      <c r="J839" s="12" t="n"/>
      <c r="K839" s="12" t="n"/>
    </row>
    <row r="840">
      <c r="A840" s="11" t="n"/>
      <c r="G840" s="11" t="n"/>
      <c r="I840" s="11" t="n"/>
      <c r="J840" s="12" t="n"/>
      <c r="K840" s="12" t="n"/>
    </row>
    <row r="841">
      <c r="A841" s="11" t="n"/>
      <c r="G841" s="11" t="n"/>
      <c r="I841" s="11" t="n"/>
      <c r="J841" s="12" t="n"/>
      <c r="K841" s="12" t="n"/>
    </row>
    <row r="842">
      <c r="A842" s="11" t="n"/>
      <c r="G842" s="11" t="n"/>
      <c r="I842" s="11" t="n"/>
      <c r="J842" s="12" t="n"/>
      <c r="K842" s="12" t="n"/>
    </row>
    <row r="843">
      <c r="A843" s="11" t="n"/>
      <c r="G843" s="11" t="n"/>
      <c r="I843" s="11" t="n"/>
      <c r="J843" s="12" t="n"/>
      <c r="K843" s="12" t="n"/>
    </row>
    <row r="844">
      <c r="A844" s="11" t="n"/>
      <c r="G844" s="11" t="n"/>
      <c r="I844" s="11" t="n"/>
      <c r="J844" s="12" t="n"/>
      <c r="K844" s="12" t="n"/>
    </row>
    <row r="845">
      <c r="A845" s="11" t="n"/>
      <c r="G845" s="11" t="n"/>
      <c r="I845" s="11" t="n"/>
      <c r="J845" s="12" t="n"/>
      <c r="K845" s="12" t="n"/>
    </row>
    <row r="846">
      <c r="A846" s="11" t="n"/>
      <c r="G846" s="11" t="n"/>
      <c r="I846" s="11" t="n"/>
      <c r="J846" s="12" t="n"/>
      <c r="K846" s="12" t="n"/>
    </row>
    <row r="847">
      <c r="A847" s="11" t="n"/>
      <c r="G847" s="11" t="n"/>
      <c r="I847" s="11" t="n"/>
      <c r="J847" s="12" t="n"/>
      <c r="K847" s="12" t="n"/>
    </row>
    <row r="848">
      <c r="A848" s="11" t="n"/>
      <c r="G848" s="11" t="n"/>
      <c r="I848" s="11" t="n"/>
      <c r="J848" s="12" t="n"/>
      <c r="K848" s="12" t="n"/>
    </row>
    <row r="849">
      <c r="A849" s="11" t="n"/>
      <c r="G849" s="11" t="n"/>
      <c r="I849" s="11" t="n"/>
      <c r="J849" s="12" t="n"/>
      <c r="K849" s="12" t="n"/>
    </row>
    <row r="850">
      <c r="A850" s="11" t="n"/>
      <c r="G850" s="11" t="n"/>
      <c r="I850" s="11" t="n"/>
      <c r="J850" s="12" t="n"/>
      <c r="K850" s="12" t="n"/>
    </row>
    <row r="851">
      <c r="A851" s="11" t="n"/>
      <c r="G851" s="11" t="n"/>
      <c r="I851" s="11" t="n"/>
      <c r="J851" s="12" t="n"/>
      <c r="K851" s="12" t="n"/>
    </row>
    <row r="852">
      <c r="A852" s="11" t="n"/>
      <c r="G852" s="11" t="n"/>
      <c r="I852" s="11" t="n"/>
      <c r="J852" s="12" t="n"/>
      <c r="K852" s="12" t="n"/>
    </row>
    <row r="853">
      <c r="A853" s="11" t="n"/>
      <c r="G853" s="11" t="n"/>
      <c r="I853" s="11" t="n"/>
      <c r="J853" s="12" t="n"/>
      <c r="K853" s="12" t="n"/>
    </row>
    <row r="854">
      <c r="A854" s="11" t="n"/>
      <c r="G854" s="11" t="n"/>
      <c r="I854" s="11" t="n"/>
      <c r="J854" s="12" t="n"/>
      <c r="K854" s="12" t="n"/>
    </row>
    <row r="855">
      <c r="A855" s="11" t="n"/>
      <c r="G855" s="11" t="n"/>
      <c r="I855" s="11" t="n"/>
      <c r="J855" s="12" t="n"/>
      <c r="K855" s="12" t="n"/>
    </row>
    <row r="856">
      <c r="A856" s="11" t="n"/>
      <c r="G856" s="11" t="n"/>
      <c r="I856" s="11" t="n"/>
      <c r="J856" s="12" t="n"/>
      <c r="K856" s="12" t="n"/>
    </row>
    <row r="857">
      <c r="A857" s="11" t="n"/>
      <c r="G857" s="11" t="n"/>
      <c r="I857" s="11" t="n"/>
      <c r="J857" s="12" t="n"/>
      <c r="K857" s="12" t="n"/>
    </row>
    <row r="858">
      <c r="A858" s="11" t="n"/>
      <c r="G858" s="11" t="n"/>
      <c r="I858" s="11" t="n"/>
      <c r="J858" s="12" t="n"/>
      <c r="K858" s="12" t="n"/>
    </row>
    <row r="859">
      <c r="A859" s="11" t="n"/>
      <c r="G859" s="11" t="n"/>
      <c r="I859" s="11" t="n"/>
      <c r="J859" s="12" t="n"/>
      <c r="K859" s="12" t="n"/>
    </row>
    <row r="860">
      <c r="A860" s="11" t="n"/>
      <c r="G860" s="11" t="n"/>
      <c r="I860" s="11" t="n"/>
      <c r="J860" s="12" t="n"/>
      <c r="K860" s="12" t="n"/>
    </row>
    <row r="861">
      <c r="A861" s="11" t="n"/>
      <c r="G861" s="11" t="n"/>
      <c r="I861" s="11" t="n"/>
      <c r="J861" s="12" t="n"/>
      <c r="K861" s="12" t="n"/>
    </row>
    <row r="862">
      <c r="A862" s="11" t="n"/>
      <c r="G862" s="11" t="n"/>
      <c r="I862" s="11" t="n"/>
      <c r="J862" s="12" t="n"/>
      <c r="K862" s="12" t="n"/>
    </row>
    <row r="863">
      <c r="A863" s="11" t="n"/>
      <c r="G863" s="11" t="n"/>
      <c r="I863" s="11" t="n"/>
      <c r="J863" s="12" t="n"/>
      <c r="K863" s="12" t="n"/>
    </row>
    <row r="864">
      <c r="A864" s="11" t="n"/>
      <c r="G864" s="11" t="n"/>
      <c r="I864" s="11" t="n"/>
      <c r="J864" s="12" t="n"/>
      <c r="K864" s="12" t="n"/>
    </row>
    <row r="865">
      <c r="A865" s="11" t="n"/>
      <c r="G865" s="11" t="n"/>
      <c r="I865" s="11" t="n"/>
      <c r="J865" s="12" t="n"/>
      <c r="K865" s="12" t="n"/>
    </row>
    <row r="866">
      <c r="A866" s="11" t="n"/>
      <c r="G866" s="11" t="n"/>
      <c r="I866" s="11" t="n"/>
      <c r="J866" s="12" t="n"/>
      <c r="K866" s="12" t="n"/>
    </row>
    <row r="867">
      <c r="A867" s="11" t="n"/>
      <c r="G867" s="11" t="n"/>
      <c r="I867" s="11" t="n"/>
      <c r="J867" s="12" t="n"/>
      <c r="K867" s="12" t="n"/>
    </row>
    <row r="868">
      <c r="A868" s="11" t="n"/>
      <c r="G868" s="11" t="n"/>
      <c r="I868" s="11" t="n"/>
      <c r="J868" s="12" t="n"/>
      <c r="K868" s="12" t="n"/>
    </row>
    <row r="869">
      <c r="A869" s="11" t="n"/>
      <c r="G869" s="11" t="n"/>
      <c r="I869" s="11" t="n"/>
      <c r="J869" s="12" t="n"/>
      <c r="K869" s="12" t="n"/>
    </row>
    <row r="870">
      <c r="A870" s="11" t="n"/>
      <c r="G870" s="11" t="n"/>
      <c r="I870" s="11" t="n"/>
      <c r="J870" s="12" t="n"/>
      <c r="K870" s="12" t="n"/>
    </row>
    <row r="871">
      <c r="A871" s="11" t="n"/>
      <c r="G871" s="11" t="n"/>
      <c r="I871" s="11" t="n"/>
      <c r="J871" s="12" t="n"/>
      <c r="K871" s="12" t="n"/>
    </row>
    <row r="872">
      <c r="A872" s="11" t="n"/>
      <c r="G872" s="11" t="n"/>
      <c r="I872" s="11" t="n"/>
      <c r="J872" s="12" t="n"/>
      <c r="K872" s="12" t="n"/>
    </row>
    <row r="873">
      <c r="A873" s="11" t="n"/>
      <c r="G873" s="11" t="n"/>
      <c r="I873" s="11" t="n"/>
      <c r="J873" s="12" t="n"/>
      <c r="K873" s="12" t="n"/>
    </row>
    <row r="874">
      <c r="A874" s="11" t="n"/>
      <c r="G874" s="11" t="n"/>
      <c r="I874" s="11" t="n"/>
      <c r="J874" s="12" t="n"/>
      <c r="K874" s="12" t="n"/>
    </row>
    <row r="875">
      <c r="A875" s="11" t="n"/>
      <c r="G875" s="11" t="n"/>
      <c r="I875" s="11" t="n"/>
      <c r="J875" s="12" t="n"/>
      <c r="K875" s="12" t="n"/>
    </row>
    <row r="876">
      <c r="A876" s="11" t="n"/>
      <c r="G876" s="11" t="n"/>
      <c r="I876" s="11" t="n"/>
      <c r="J876" s="12" t="n"/>
      <c r="K876" s="12" t="n"/>
    </row>
    <row r="877">
      <c r="A877" s="11" t="n"/>
      <c r="G877" s="11" t="n"/>
      <c r="I877" s="11" t="n"/>
      <c r="J877" s="12" t="n"/>
      <c r="K877" s="12" t="n"/>
    </row>
    <row r="878">
      <c r="A878" s="11" t="n"/>
      <c r="G878" s="11" t="n"/>
      <c r="I878" s="11" t="n"/>
      <c r="J878" s="12" t="n"/>
      <c r="K878" s="12" t="n"/>
    </row>
    <row r="879">
      <c r="A879" s="11" t="n"/>
      <c r="G879" s="11" t="n"/>
      <c r="I879" s="11" t="n"/>
      <c r="J879" s="12" t="n"/>
      <c r="K879" s="12" t="n"/>
    </row>
    <row r="880">
      <c r="A880" s="11" t="n"/>
      <c r="G880" s="11" t="n"/>
      <c r="I880" s="11" t="n"/>
      <c r="J880" s="12" t="n"/>
      <c r="K880" s="12" t="n"/>
    </row>
    <row r="881">
      <c r="A881" s="11" t="n"/>
      <c r="G881" s="11" t="n"/>
      <c r="I881" s="11" t="n"/>
      <c r="J881" s="12" t="n"/>
      <c r="K881" s="12" t="n"/>
    </row>
    <row r="882">
      <c r="A882" s="11" t="n"/>
      <c r="G882" s="11" t="n"/>
      <c r="I882" s="11" t="n"/>
      <c r="J882" s="12" t="n"/>
      <c r="K882" s="12" t="n"/>
    </row>
    <row r="883">
      <c r="A883" s="11" t="n"/>
      <c r="G883" s="11" t="n"/>
      <c r="I883" s="11" t="n"/>
      <c r="J883" s="12" t="n"/>
      <c r="K883" s="12" t="n"/>
    </row>
    <row r="884">
      <c r="A884" s="11" t="n"/>
      <c r="G884" s="11" t="n"/>
      <c r="I884" s="11" t="n"/>
      <c r="J884" s="12" t="n"/>
      <c r="K884" s="12" t="n"/>
    </row>
    <row r="885">
      <c r="A885" s="11" t="n"/>
      <c r="G885" s="11" t="n"/>
      <c r="I885" s="11" t="n"/>
      <c r="J885" s="12" t="n"/>
      <c r="K885" s="12" t="n"/>
    </row>
    <row r="886">
      <c r="A886" s="11" t="n"/>
      <c r="G886" s="11" t="n"/>
      <c r="I886" s="11" t="n"/>
      <c r="J886" s="12" t="n"/>
      <c r="K886" s="12" t="n"/>
    </row>
    <row r="887">
      <c r="A887" s="11" t="n"/>
      <c r="G887" s="11" t="n"/>
      <c r="I887" s="11" t="n"/>
      <c r="J887" s="12" t="n"/>
      <c r="K887" s="12" t="n"/>
    </row>
    <row r="888">
      <c r="A888" s="11" t="n"/>
      <c r="G888" s="11" t="n"/>
      <c r="I888" s="11" t="n"/>
      <c r="J888" s="12" t="n"/>
      <c r="K888" s="12" t="n"/>
    </row>
    <row r="889">
      <c r="A889" s="11" t="n"/>
      <c r="G889" s="11" t="n"/>
      <c r="I889" s="11" t="n"/>
      <c r="J889" s="12" t="n"/>
      <c r="K889" s="12" t="n"/>
    </row>
    <row r="890">
      <c r="A890" s="11" t="n"/>
      <c r="G890" s="11" t="n"/>
      <c r="I890" s="11" t="n"/>
      <c r="J890" s="12" t="n"/>
      <c r="K890" s="12" t="n"/>
    </row>
    <row r="891">
      <c r="A891" s="11" t="n"/>
      <c r="G891" s="11" t="n"/>
      <c r="I891" s="11" t="n"/>
      <c r="J891" s="12" t="n"/>
      <c r="K891" s="12" t="n"/>
    </row>
    <row r="892">
      <c r="A892" s="11" t="n"/>
      <c r="G892" s="11" t="n"/>
      <c r="I892" s="11" t="n"/>
      <c r="J892" s="12" t="n"/>
      <c r="K892" s="12" t="n"/>
    </row>
    <row r="893">
      <c r="A893" s="11" t="n"/>
      <c r="G893" s="11" t="n"/>
      <c r="I893" s="11" t="n"/>
      <c r="J893" s="12" t="n"/>
      <c r="K893" s="12" t="n"/>
    </row>
    <row r="894">
      <c r="A894" s="11" t="n"/>
      <c r="G894" s="11" t="n"/>
      <c r="I894" s="11" t="n"/>
      <c r="J894" s="12" t="n"/>
      <c r="K894" s="12" t="n"/>
    </row>
    <row r="895">
      <c r="A895" s="11" t="n"/>
      <c r="G895" s="11" t="n"/>
      <c r="I895" s="11" t="n"/>
      <c r="J895" s="12" t="n"/>
      <c r="K895" s="12" t="n"/>
    </row>
    <row r="896">
      <c r="A896" s="11" t="n"/>
      <c r="G896" s="11" t="n"/>
      <c r="I896" s="11" t="n"/>
      <c r="J896" s="12" t="n"/>
      <c r="K896" s="12" t="n"/>
    </row>
    <row r="897">
      <c r="A897" s="11" t="n"/>
      <c r="G897" s="11" t="n"/>
      <c r="I897" s="11" t="n"/>
      <c r="J897" s="12" t="n"/>
      <c r="K897" s="12" t="n"/>
    </row>
    <row r="898">
      <c r="A898" s="11" t="n"/>
      <c r="G898" s="11" t="n"/>
      <c r="I898" s="11" t="n"/>
      <c r="J898" s="12" t="n"/>
      <c r="K898" s="12" t="n"/>
    </row>
    <row r="899">
      <c r="A899" s="11" t="n"/>
      <c r="G899" s="11" t="n"/>
      <c r="I899" s="11" t="n"/>
      <c r="J899" s="12" t="n"/>
      <c r="K899" s="12" t="n"/>
    </row>
    <row r="900">
      <c r="A900" s="11" t="n"/>
      <c r="G900" s="11" t="n"/>
      <c r="I900" s="11" t="n"/>
      <c r="J900" s="12" t="n"/>
      <c r="K900" s="12" t="n"/>
    </row>
    <row r="901">
      <c r="A901" s="11" t="n"/>
      <c r="G901" s="11" t="n"/>
      <c r="I901" s="11" t="n"/>
      <c r="J901" s="12" t="n"/>
      <c r="K901" s="12" t="n"/>
    </row>
    <row r="902">
      <c r="A902" s="11" t="n"/>
      <c r="G902" s="11" t="n"/>
      <c r="I902" s="11" t="n"/>
      <c r="J902" s="12" t="n"/>
      <c r="K902" s="12" t="n"/>
    </row>
    <row r="903">
      <c r="A903" s="11" t="n"/>
      <c r="G903" s="11" t="n"/>
      <c r="I903" s="11" t="n"/>
      <c r="J903" s="12" t="n"/>
      <c r="K903" s="12" t="n"/>
    </row>
    <row r="904">
      <c r="A904" s="11" t="n"/>
      <c r="G904" s="11" t="n"/>
      <c r="I904" s="11" t="n"/>
      <c r="J904" s="12" t="n"/>
      <c r="K904" s="12" t="n"/>
    </row>
    <row r="905">
      <c r="A905" s="11" t="n"/>
      <c r="G905" s="11" t="n"/>
      <c r="I905" s="11" t="n"/>
      <c r="J905" s="12" t="n"/>
      <c r="K905" s="12" t="n"/>
    </row>
    <row r="906">
      <c r="A906" s="11" t="n"/>
      <c r="G906" s="11" t="n"/>
      <c r="I906" s="11" t="n"/>
      <c r="J906" s="12" t="n"/>
      <c r="K906" s="12" t="n"/>
    </row>
    <row r="907">
      <c r="A907" s="11" t="n"/>
      <c r="G907" s="11" t="n"/>
      <c r="I907" s="11" t="n"/>
      <c r="J907" s="12" t="n"/>
      <c r="K907" s="12" t="n"/>
    </row>
    <row r="908">
      <c r="A908" s="11" t="n"/>
      <c r="G908" s="11" t="n"/>
      <c r="I908" s="11" t="n"/>
      <c r="J908" s="12" t="n"/>
      <c r="K908" s="12" t="n"/>
    </row>
    <row r="909">
      <c r="A909" s="11" t="n"/>
      <c r="G909" s="11" t="n"/>
      <c r="I909" s="11" t="n"/>
      <c r="J909" s="12" t="n"/>
      <c r="K909" s="12" t="n"/>
    </row>
    <row r="910">
      <c r="A910" s="11" t="n"/>
      <c r="G910" s="11" t="n"/>
      <c r="I910" s="11" t="n"/>
      <c r="J910" s="12" t="n"/>
      <c r="K910" s="12" t="n"/>
    </row>
    <row r="911">
      <c r="A911" s="11" t="n"/>
      <c r="G911" s="11" t="n"/>
      <c r="I911" s="11" t="n"/>
      <c r="J911" s="12" t="n"/>
      <c r="K911" s="12" t="n"/>
    </row>
    <row r="912">
      <c r="A912" s="11" t="n"/>
      <c r="G912" s="11" t="n"/>
      <c r="I912" s="11" t="n"/>
      <c r="J912" s="12" t="n"/>
      <c r="K912" s="12" t="n"/>
    </row>
    <row r="913">
      <c r="A913" s="11" t="n"/>
      <c r="G913" s="11" t="n"/>
      <c r="I913" s="11" t="n"/>
      <c r="J913" s="12" t="n"/>
      <c r="K913" s="12" t="n"/>
    </row>
    <row r="914">
      <c r="A914" s="11" t="n"/>
      <c r="G914" s="11" t="n"/>
      <c r="I914" s="11" t="n"/>
      <c r="J914" s="12" t="n"/>
      <c r="K914" s="12" t="n"/>
    </row>
    <row r="915">
      <c r="A915" s="11" t="n"/>
      <c r="G915" s="11" t="n"/>
      <c r="I915" s="11" t="n"/>
      <c r="J915" s="12" t="n"/>
      <c r="K915" s="12" t="n"/>
    </row>
    <row r="916">
      <c r="A916" s="11" t="n"/>
      <c r="G916" s="11" t="n"/>
      <c r="I916" s="11" t="n"/>
      <c r="J916" s="12" t="n"/>
      <c r="K916" s="12" t="n"/>
    </row>
    <row r="917">
      <c r="A917" s="11" t="n"/>
      <c r="G917" s="11" t="n"/>
      <c r="I917" s="11" t="n"/>
      <c r="J917" s="12" t="n"/>
      <c r="K917" s="12" t="n"/>
    </row>
    <row r="918">
      <c r="A918" s="11" t="n"/>
      <c r="G918" s="11" t="n"/>
      <c r="I918" s="11" t="n"/>
      <c r="J918" s="12" t="n"/>
      <c r="K918" s="12" t="n"/>
    </row>
    <row r="919">
      <c r="A919" s="11" t="n"/>
      <c r="G919" s="11" t="n"/>
      <c r="I919" s="11" t="n"/>
      <c r="J919" s="12" t="n"/>
      <c r="K919" s="12" t="n"/>
    </row>
    <row r="920">
      <c r="A920" s="11" t="n"/>
      <c r="G920" s="11" t="n"/>
      <c r="I920" s="11" t="n"/>
      <c r="J920" s="12" t="n"/>
      <c r="K920" s="12" t="n"/>
    </row>
    <row r="921">
      <c r="A921" s="11" t="n"/>
      <c r="G921" s="11" t="n"/>
      <c r="I921" s="11" t="n"/>
      <c r="J921" s="12" t="n"/>
      <c r="K921" s="12" t="n"/>
    </row>
    <row r="922">
      <c r="A922" s="11" t="n"/>
      <c r="G922" s="11" t="n"/>
      <c r="I922" s="11" t="n"/>
      <c r="J922" s="12" t="n"/>
      <c r="K922" s="12" t="n"/>
    </row>
    <row r="923">
      <c r="A923" s="11" t="n"/>
      <c r="G923" s="11" t="n"/>
      <c r="I923" s="11" t="n"/>
      <c r="J923" s="12" t="n"/>
      <c r="K923" s="12" t="n"/>
    </row>
    <row r="924">
      <c r="A924" s="11" t="n"/>
      <c r="G924" s="11" t="n"/>
      <c r="I924" s="11" t="n"/>
      <c r="J924" s="12" t="n"/>
      <c r="K924" s="12" t="n"/>
    </row>
    <row r="925">
      <c r="A925" s="11" t="n"/>
      <c r="G925" s="11" t="n"/>
      <c r="I925" s="11" t="n"/>
      <c r="J925" s="12" t="n"/>
      <c r="K925" s="12" t="n"/>
    </row>
    <row r="926">
      <c r="A926" s="11" t="n"/>
      <c r="G926" s="11" t="n"/>
      <c r="I926" s="11" t="n"/>
      <c r="J926" s="12" t="n"/>
      <c r="K926" s="12" t="n"/>
    </row>
    <row r="927">
      <c r="A927" s="11" t="n"/>
      <c r="G927" s="11" t="n"/>
      <c r="I927" s="11" t="n"/>
      <c r="J927" s="12" t="n"/>
      <c r="K927" s="12" t="n"/>
    </row>
    <row r="928">
      <c r="A928" s="11" t="n"/>
      <c r="G928" s="11" t="n"/>
      <c r="I928" s="11" t="n"/>
      <c r="J928" s="12" t="n"/>
      <c r="K928" s="12" t="n"/>
    </row>
    <row r="929">
      <c r="A929" s="11" t="n"/>
      <c r="G929" s="11" t="n"/>
      <c r="I929" s="11" t="n"/>
      <c r="J929" s="12" t="n"/>
      <c r="K929" s="12" t="n"/>
    </row>
    <row r="930">
      <c r="A930" s="11" t="n"/>
      <c r="G930" s="11" t="n"/>
      <c r="I930" s="11" t="n"/>
      <c r="J930" s="12" t="n"/>
      <c r="K930" s="12" t="n"/>
    </row>
    <row r="931">
      <c r="A931" s="11" t="n"/>
      <c r="G931" s="11" t="n"/>
      <c r="I931" s="11" t="n"/>
      <c r="J931" s="12" t="n"/>
      <c r="K931" s="12" t="n"/>
    </row>
    <row r="932">
      <c r="A932" s="11" t="n"/>
      <c r="G932" s="11" t="n"/>
      <c r="I932" s="11" t="n"/>
      <c r="J932" s="12" t="n"/>
      <c r="K932" s="12" t="n"/>
    </row>
    <row r="933">
      <c r="A933" s="11" t="n"/>
      <c r="G933" s="11" t="n"/>
      <c r="I933" s="11" t="n"/>
      <c r="J933" s="12" t="n"/>
      <c r="K933" s="12" t="n"/>
    </row>
    <row r="934">
      <c r="A934" s="11" t="n"/>
      <c r="G934" s="11" t="n"/>
      <c r="I934" s="11" t="n"/>
      <c r="J934" s="12" t="n"/>
      <c r="K934" s="12" t="n"/>
    </row>
    <row r="935">
      <c r="A935" s="11" t="n"/>
      <c r="G935" s="11" t="n"/>
      <c r="I935" s="11" t="n"/>
      <c r="J935" s="12" t="n"/>
      <c r="K935" s="12" t="n"/>
    </row>
    <row r="936">
      <c r="A936" s="11" t="n"/>
      <c r="G936" s="11" t="n"/>
      <c r="I936" s="11" t="n"/>
      <c r="J936" s="12" t="n"/>
      <c r="K936" s="12" t="n"/>
    </row>
    <row r="937">
      <c r="A937" s="11" t="n"/>
      <c r="G937" s="11" t="n"/>
      <c r="I937" s="11" t="n"/>
      <c r="J937" s="12" t="n"/>
      <c r="K937" s="12" t="n"/>
    </row>
    <row r="938">
      <c r="A938" s="11" t="n"/>
      <c r="G938" s="11" t="n"/>
      <c r="I938" s="11" t="n"/>
      <c r="J938" s="12" t="n"/>
      <c r="K938" s="12" t="n"/>
    </row>
    <row r="939">
      <c r="A939" s="11" t="n"/>
      <c r="G939" s="11" t="n"/>
      <c r="I939" s="11" t="n"/>
      <c r="J939" s="12" t="n"/>
      <c r="K939" s="12" t="n"/>
    </row>
    <row r="940">
      <c r="A940" s="11" t="n"/>
      <c r="G940" s="11" t="n"/>
      <c r="I940" s="11" t="n"/>
      <c r="J940" s="12" t="n"/>
      <c r="K940" s="12" t="n"/>
    </row>
    <row r="941">
      <c r="A941" s="11" t="n"/>
      <c r="G941" s="11" t="n"/>
      <c r="I941" s="11" t="n"/>
      <c r="J941" s="12" t="n"/>
      <c r="K941" s="12" t="n"/>
    </row>
    <row r="942">
      <c r="A942" s="11" t="n"/>
      <c r="G942" s="11" t="n"/>
      <c r="I942" s="11" t="n"/>
      <c r="J942" s="12" t="n"/>
      <c r="K942" s="12" t="n"/>
    </row>
    <row r="943">
      <c r="A943" s="11" t="n"/>
      <c r="G943" s="11" t="n"/>
      <c r="I943" s="11" t="n"/>
      <c r="J943" s="12" t="n"/>
      <c r="K943" s="12" t="n"/>
    </row>
    <row r="944">
      <c r="A944" s="11" t="n"/>
      <c r="G944" s="11" t="n"/>
      <c r="I944" s="11" t="n"/>
      <c r="J944" s="12" t="n"/>
      <c r="K944" s="12" t="n"/>
    </row>
    <row r="945">
      <c r="A945" s="11" t="n"/>
      <c r="G945" s="11" t="n"/>
      <c r="I945" s="11" t="n"/>
      <c r="J945" s="12" t="n"/>
      <c r="K945" s="12" t="n"/>
    </row>
    <row r="946">
      <c r="A946" s="11" t="n"/>
      <c r="G946" s="11" t="n"/>
      <c r="I946" s="11" t="n"/>
      <c r="J946" s="12" t="n"/>
      <c r="K946" s="12" t="n"/>
    </row>
    <row r="947">
      <c r="A947" s="11" t="n"/>
      <c r="G947" s="11" t="n"/>
      <c r="I947" s="11" t="n"/>
      <c r="J947" s="12" t="n"/>
      <c r="K947" s="12" t="n"/>
    </row>
    <row r="948">
      <c r="A948" s="11" t="n"/>
      <c r="G948" s="11" t="n"/>
      <c r="I948" s="11" t="n"/>
      <c r="J948" s="12" t="n"/>
      <c r="K948" s="12" t="n"/>
    </row>
    <row r="949">
      <c r="A949" s="11" t="n"/>
      <c r="G949" s="11" t="n"/>
      <c r="I949" s="11" t="n"/>
      <c r="J949" s="12" t="n"/>
      <c r="K949" s="12" t="n"/>
    </row>
    <row r="950">
      <c r="A950" s="11" t="n"/>
      <c r="G950" s="11" t="n"/>
      <c r="I950" s="11" t="n"/>
      <c r="J950" s="12" t="n"/>
      <c r="K950" s="12" t="n"/>
    </row>
    <row r="951">
      <c r="A951" s="11" t="n"/>
      <c r="G951" s="11" t="n"/>
      <c r="I951" s="11" t="n"/>
      <c r="J951" s="12" t="n"/>
      <c r="K951" s="12" t="n"/>
    </row>
    <row r="952">
      <c r="A952" s="11" t="n"/>
      <c r="G952" s="11" t="n"/>
      <c r="I952" s="11" t="n"/>
      <c r="J952" s="12" t="n"/>
      <c r="K952" s="12" t="n"/>
    </row>
    <row r="953">
      <c r="A953" s="11" t="n"/>
      <c r="G953" s="11" t="n"/>
      <c r="I953" s="11" t="n"/>
      <c r="J953" s="12" t="n"/>
      <c r="K953" s="12" t="n"/>
    </row>
    <row r="954">
      <c r="A954" s="11" t="n"/>
      <c r="G954" s="11" t="n"/>
      <c r="I954" s="11" t="n"/>
      <c r="J954" s="12" t="n"/>
      <c r="K954" s="12" t="n"/>
    </row>
    <row r="955">
      <c r="A955" s="11" t="n"/>
      <c r="G955" s="11" t="n"/>
      <c r="I955" s="11" t="n"/>
      <c r="J955" s="12" t="n"/>
      <c r="K955" s="12" t="n"/>
    </row>
    <row r="956">
      <c r="A956" s="11" t="n"/>
      <c r="G956" s="11" t="n"/>
      <c r="I956" s="11" t="n"/>
      <c r="J956" s="12" t="n"/>
      <c r="K956" s="12" t="n"/>
    </row>
    <row r="957">
      <c r="A957" s="11" t="n"/>
      <c r="G957" s="11" t="n"/>
      <c r="I957" s="11" t="n"/>
      <c r="J957" s="12" t="n"/>
      <c r="K957" s="12" t="n"/>
    </row>
    <row r="958">
      <c r="A958" s="11" t="n"/>
      <c r="G958" s="11" t="n"/>
      <c r="I958" s="11" t="n"/>
      <c r="J958" s="12" t="n"/>
      <c r="K958" s="12" t="n"/>
    </row>
    <row r="959">
      <c r="A959" s="11" t="n"/>
      <c r="G959" s="11" t="n"/>
      <c r="I959" s="11" t="n"/>
      <c r="J959" s="12" t="n"/>
      <c r="K959" s="12" t="n"/>
    </row>
    <row r="960">
      <c r="A960" s="11" t="n"/>
      <c r="G960" s="11" t="n"/>
      <c r="I960" s="11" t="n"/>
      <c r="J960" s="12" t="n"/>
      <c r="K960" s="12" t="n"/>
    </row>
    <row r="961">
      <c r="A961" s="11" t="n"/>
      <c r="G961" s="11" t="n"/>
      <c r="I961" s="11" t="n"/>
      <c r="J961" s="12" t="n"/>
      <c r="K961" s="12" t="n"/>
    </row>
    <row r="962">
      <c r="A962" s="11" t="n"/>
      <c r="G962" s="11" t="n"/>
      <c r="I962" s="11" t="n"/>
      <c r="J962" s="12" t="n"/>
      <c r="K962" s="12" t="n"/>
    </row>
    <row r="963">
      <c r="A963" s="11" t="n"/>
      <c r="G963" s="11" t="n"/>
      <c r="I963" s="11" t="n"/>
      <c r="J963" s="12" t="n"/>
      <c r="K963" s="12" t="n"/>
    </row>
    <row r="964">
      <c r="A964" s="11" t="n"/>
      <c r="G964" s="11" t="n"/>
      <c r="I964" s="11" t="n"/>
      <c r="J964" s="12" t="n"/>
      <c r="K964" s="12" t="n"/>
    </row>
    <row r="965">
      <c r="A965" s="11" t="n"/>
      <c r="G965" s="11" t="n"/>
      <c r="I965" s="11" t="n"/>
      <c r="J965" s="12" t="n"/>
      <c r="K965" s="12" t="n"/>
    </row>
    <row r="966">
      <c r="A966" s="11" t="n"/>
      <c r="G966" s="11" t="n"/>
      <c r="I966" s="11" t="n"/>
      <c r="J966" s="12" t="n"/>
      <c r="K966" s="12" t="n"/>
    </row>
    <row r="967">
      <c r="A967" s="11" t="n"/>
      <c r="G967" s="11" t="n"/>
      <c r="I967" s="11" t="n"/>
      <c r="J967" s="12" t="n"/>
      <c r="K967" s="12" t="n"/>
    </row>
    <row r="968">
      <c r="A968" s="11" t="n"/>
      <c r="G968" s="11" t="n"/>
      <c r="I968" s="11" t="n"/>
      <c r="J968" s="12" t="n"/>
      <c r="K968" s="12" t="n"/>
    </row>
    <row r="969">
      <c r="A969" s="11" t="n"/>
      <c r="G969" s="11" t="n"/>
      <c r="I969" s="11" t="n"/>
      <c r="J969" s="12" t="n"/>
      <c r="K969" s="12" t="n"/>
    </row>
    <row r="970">
      <c r="A970" s="11" t="n"/>
      <c r="G970" s="11" t="n"/>
      <c r="I970" s="11" t="n"/>
      <c r="J970" s="12" t="n"/>
      <c r="K970" s="12" t="n"/>
    </row>
    <row r="971">
      <c r="A971" s="11" t="n"/>
      <c r="G971" s="11" t="n"/>
      <c r="I971" s="11" t="n"/>
      <c r="J971" s="12" t="n"/>
      <c r="K971" s="12" t="n"/>
    </row>
    <row r="972">
      <c r="A972" s="11" t="n"/>
      <c r="G972" s="11" t="n"/>
      <c r="I972" s="11" t="n"/>
      <c r="J972" s="12" t="n"/>
      <c r="K972" s="12" t="n"/>
    </row>
    <row r="973">
      <c r="A973" s="11" t="n"/>
      <c r="G973" s="11" t="n"/>
      <c r="I973" s="11" t="n"/>
      <c r="J973" s="12" t="n"/>
      <c r="K973" s="12" t="n"/>
    </row>
    <row r="974">
      <c r="A974" s="11" t="n"/>
      <c r="G974" s="11" t="n"/>
      <c r="I974" s="11" t="n"/>
      <c r="J974" s="12" t="n"/>
      <c r="K974" s="12" t="n"/>
    </row>
    <row r="975">
      <c r="A975" s="11" t="n"/>
      <c r="G975" s="11" t="n"/>
      <c r="I975" s="11" t="n"/>
      <c r="J975" s="12" t="n"/>
      <c r="K975" s="12" t="n"/>
    </row>
    <row r="976">
      <c r="A976" s="11" t="n"/>
      <c r="G976" s="11" t="n"/>
      <c r="I976" s="11" t="n"/>
      <c r="J976" s="12" t="n"/>
      <c r="K976" s="12" t="n"/>
    </row>
    <row r="977">
      <c r="A977" s="11" t="n"/>
      <c r="G977" s="11" t="n"/>
      <c r="I977" s="11" t="n"/>
      <c r="J977" s="12" t="n"/>
      <c r="K977" s="12" t="n"/>
    </row>
    <row r="978">
      <c r="A978" s="11" t="n"/>
      <c r="G978" s="11" t="n"/>
      <c r="I978" s="11" t="n"/>
      <c r="J978" s="12" t="n"/>
      <c r="K978" s="12" t="n"/>
    </row>
    <row r="979">
      <c r="A979" s="11" t="n"/>
      <c r="G979" s="11" t="n"/>
      <c r="I979" s="11" t="n"/>
      <c r="J979" s="12" t="n"/>
      <c r="K979" s="12" t="n"/>
    </row>
    <row r="980">
      <c r="A980" s="11" t="n"/>
      <c r="G980" s="11" t="n"/>
      <c r="I980" s="11" t="n"/>
      <c r="J980" s="12" t="n"/>
      <c r="K980" s="12" t="n"/>
    </row>
    <row r="981">
      <c r="A981" s="11" t="n"/>
      <c r="G981" s="11" t="n"/>
      <c r="I981" s="11" t="n"/>
      <c r="J981" s="12" t="n"/>
      <c r="K981" s="12" t="n"/>
    </row>
    <row r="982">
      <c r="A982" s="11" t="n"/>
      <c r="G982" s="11" t="n"/>
      <c r="I982" s="11" t="n"/>
      <c r="J982" s="12" t="n"/>
      <c r="K982" s="12" t="n"/>
    </row>
    <row r="983">
      <c r="A983" s="11" t="n"/>
      <c r="G983" s="11" t="n"/>
      <c r="I983" s="11" t="n"/>
      <c r="J983" s="12" t="n"/>
      <c r="K983" s="12" t="n"/>
    </row>
    <row r="984">
      <c r="A984" s="11" t="n"/>
      <c r="G984" s="11" t="n"/>
      <c r="I984" s="11" t="n"/>
      <c r="J984" s="12" t="n"/>
      <c r="K984" s="12" t="n"/>
    </row>
    <row r="985">
      <c r="A985" s="11" t="n"/>
      <c r="G985" s="11" t="n"/>
      <c r="I985" s="11" t="n"/>
      <c r="J985" s="12" t="n"/>
      <c r="K985" s="12" t="n"/>
    </row>
    <row r="986">
      <c r="A986" s="11" t="n"/>
      <c r="G986" s="11" t="n"/>
      <c r="I986" s="11" t="n"/>
      <c r="J986" s="12" t="n"/>
      <c r="K986" s="12" t="n"/>
    </row>
    <row r="987">
      <c r="A987" s="11" t="n"/>
      <c r="G987" s="11" t="n"/>
      <c r="I987" s="11" t="n"/>
      <c r="J987" s="12" t="n"/>
      <c r="K987" s="12" t="n"/>
    </row>
    <row r="988">
      <c r="A988" s="11" t="n"/>
      <c r="G988" s="11" t="n"/>
      <c r="I988" s="11" t="n"/>
      <c r="J988" s="12" t="n"/>
      <c r="K988" s="12" t="n"/>
    </row>
    <row r="989">
      <c r="A989" s="11" t="n"/>
      <c r="G989" s="11" t="n"/>
      <c r="I989" s="11" t="n"/>
      <c r="J989" s="12" t="n"/>
      <c r="K989" s="12" t="n"/>
    </row>
    <row r="990">
      <c r="A990" s="11" t="n"/>
      <c r="G990" s="11" t="n"/>
      <c r="I990" s="11" t="n"/>
      <c r="J990" s="12" t="n"/>
      <c r="K990" s="12" t="n"/>
    </row>
    <row r="991">
      <c r="A991" s="11" t="n"/>
      <c r="G991" s="11" t="n"/>
      <c r="I991" s="11" t="n"/>
      <c r="J991" s="12" t="n"/>
      <c r="K991" s="12" t="n"/>
    </row>
    <row r="992">
      <c r="A992" s="11" t="n"/>
      <c r="G992" s="11" t="n"/>
      <c r="I992" s="11" t="n"/>
      <c r="J992" s="12" t="n"/>
      <c r="K992" s="12" t="n"/>
    </row>
    <row r="993">
      <c r="A993" s="11" t="n"/>
      <c r="G993" s="11" t="n"/>
      <c r="I993" s="11" t="n"/>
      <c r="J993" s="12" t="n"/>
      <c r="K993" s="12" t="n"/>
    </row>
    <row r="994">
      <c r="A994" s="11" t="n"/>
      <c r="G994" s="11" t="n"/>
      <c r="I994" s="11" t="n"/>
      <c r="J994" s="12" t="n"/>
      <c r="K994" s="12" t="n"/>
    </row>
    <row r="995">
      <c r="A995" s="11" t="n"/>
      <c r="G995" s="11" t="n"/>
      <c r="I995" s="11" t="n"/>
      <c r="J995" s="12" t="n"/>
      <c r="K995" s="12" t="n"/>
    </row>
    <row r="996">
      <c r="A996" s="11" t="n"/>
      <c r="G996" s="11" t="n"/>
      <c r="I996" s="11" t="n"/>
      <c r="J996" s="12" t="n"/>
      <c r="K996" s="12" t="n"/>
    </row>
    <row r="997">
      <c r="A997" s="11" t="n"/>
      <c r="G997" s="11" t="n"/>
      <c r="I997" s="11" t="n"/>
      <c r="J997" s="12" t="n"/>
      <c r="K997" s="12" t="n"/>
    </row>
    <row r="998">
      <c r="A998" s="11" t="n"/>
      <c r="G998" s="11" t="n"/>
      <c r="I998" s="11" t="n"/>
      <c r="J998" s="12" t="n"/>
      <c r="K998" s="12" t="n"/>
    </row>
    <row r="999">
      <c r="A999" s="11" t="n"/>
      <c r="G999" s="11" t="n"/>
      <c r="I999" s="11" t="n"/>
      <c r="J999" s="12" t="n"/>
      <c r="K999" s="12" t="n"/>
    </row>
    <row r="1000">
      <c r="A1000" s="11" t="n"/>
      <c r="G1000" s="11" t="n"/>
      <c r="I1000" s="11" t="n"/>
      <c r="J1000" s="12" t="n"/>
      <c r="K1000" s="12" t="n"/>
    </row>
    <row r="1001">
      <c r="A1001" s="11" t="n"/>
      <c r="G1001" s="11" t="n"/>
      <c r="I1001" s="11" t="n"/>
      <c r="J1001" s="12" t="n"/>
      <c r="K1001" s="12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6" customWidth="1" min="3" max="3"/>
    <col width="62" customWidth="1" min="4" max="4"/>
    <col width="28" customWidth="1" min="5" max="5"/>
  </cols>
  <sheetData>
    <row r="1">
      <c r="A1" s="16" t="inlineStr">
        <is>
          <t>codice</t>
        </is>
      </c>
      <c r="B1" s="16" t="inlineStr">
        <is>
          <t>famiglia</t>
        </is>
      </c>
      <c r="C1" s="16" t="inlineStr">
        <is>
          <t>nome</t>
        </is>
      </c>
      <c r="D1" s="16" t="inlineStr">
        <is>
          <t>descrizione</t>
        </is>
      </c>
      <c r="E1" s="16" t="inlineStr">
        <is>
          <t>formati tipici (cm)</t>
        </is>
      </c>
    </row>
    <row r="2">
      <c r="A2" s="17" t="inlineStr">
        <is>
          <t>6X3</t>
        </is>
      </c>
      <c r="B2" s="17" t="inlineStr">
        <is>
          <t>GF - Grandi formati</t>
        </is>
      </c>
      <c r="C2" s="17" t="inlineStr">
        <is>
          <t>6x3</t>
        </is>
      </c>
      <c r="D2" s="17" t="inlineStr">
        <is>
          <t>Impianto a una faccia da 6x3 metri per affissione in carta o telo PVC, lungo la strada o su facciata.</t>
        </is>
      </c>
      <c r="E2" s="17" t="inlineStr">
        <is>
          <t>600x300</t>
        </is>
      </c>
    </row>
    <row r="3">
      <c r="A3" s="17" t="inlineStr">
        <is>
          <t>POST</t>
        </is>
      </c>
      <c r="B3" s="17" t="inlineStr">
        <is>
          <t>GF - Grandi formati</t>
        </is>
      </c>
      <c r="C3" s="17" t="inlineStr">
        <is>
          <t>Poster</t>
        </is>
      </c>
      <c r="D3" s="17" t="inlineStr">
        <is>
          <t>Impianto a una faccia nei formati 3x2 o 4x3 metri, in carta o telo PVC, lungo la strada o su facciata.</t>
        </is>
      </c>
      <c r="E3" s="17" t="inlineStr">
        <is>
          <t>300x200, 400x300</t>
        </is>
      </c>
    </row>
    <row r="4">
      <c r="A4" s="17" t="inlineStr">
        <is>
          <t>MEDI</t>
        </is>
      </c>
      <c r="B4" s="17" t="inlineStr">
        <is>
          <t>GF - Grandi formati</t>
        </is>
      </c>
      <c r="C4" s="17" t="inlineStr">
        <is>
          <t>Medi formati</t>
        </is>
      </c>
      <c r="D4" s="17" t="inlineStr">
        <is>
          <t>Superfici oltre i 18 m², spesso illuminate, con telo PVC su pareti cieche e incroci trafficati in città.</t>
        </is>
      </c>
      <c r="E4" s="17" t="inlineStr">
        <is>
          <t>formato libero</t>
        </is>
      </c>
    </row>
    <row r="5">
      <c r="A5" s="17" t="inlineStr">
        <is>
          <t>MAXI</t>
        </is>
      </c>
      <c r="B5" s="17" t="inlineStr">
        <is>
          <t>GF - Grandi formati</t>
        </is>
      </c>
      <c r="C5" s="17" t="inlineStr">
        <is>
          <t>Maxi affissione</t>
        </is>
      </c>
      <c r="D5" s="17" t="inlineStr">
        <is>
          <t>Grandi teli in PVC montati sui ponteggi di cantieri e restauri, in genere nelle zone centrali.</t>
        </is>
      </c>
      <c r="E5" s="17" t="inlineStr">
        <is>
          <t>formato libero</t>
        </is>
      </c>
    </row>
    <row r="6">
      <c r="A6" s="17" t="inlineStr">
        <is>
          <t>PONT</t>
        </is>
      </c>
      <c r="B6" s="17" t="inlineStr">
        <is>
          <t>GF - Grandi formati</t>
        </is>
      </c>
      <c r="C6" s="17" t="inlineStr">
        <is>
          <t>Ponte</t>
        </is>
      </c>
      <c r="D6" s="17" t="inlineStr">
        <is>
          <t>Rivestimento pubblicitario di ponti e cavalcavia su strade urbane ed extraurbane.</t>
        </is>
      </c>
      <c r="E6" s="17" t="inlineStr">
        <is>
          <t>da 200x100 a 3000x500</t>
        </is>
      </c>
    </row>
    <row r="7">
      <c r="A7" s="17" t="inlineStr">
        <is>
          <t>MTEL</t>
        </is>
      </c>
      <c r="B7" s="17" t="inlineStr">
        <is>
          <t>GF - Grandi formati</t>
        </is>
      </c>
      <c r="C7" s="17" t="inlineStr">
        <is>
          <t>Multitelo</t>
        </is>
      </c>
      <c r="D7" s="17" t="inlineStr">
        <is>
          <t>Impianto luminoso a una faccia, perpendicolare alla strada, che alterna da 3 a 5 messaggi.</t>
        </is>
      </c>
      <c r="E7" s="17" t="inlineStr">
        <is>
          <t>da 300x200 a 400x300</t>
        </is>
      </c>
    </row>
    <row r="8">
      <c r="A8" s="17" t="inlineStr">
        <is>
          <t>ROTR</t>
        </is>
      </c>
      <c r="B8" s="17" t="inlineStr">
        <is>
          <t>GF - Grandi formati</t>
        </is>
      </c>
      <c r="C8" s="17" t="inlineStr">
        <is>
          <t>Rotor</t>
        </is>
      </c>
      <c r="D8" s="17" t="inlineStr">
        <is>
          <t>Impianto illuminato a prismi rotanti, a una faccia e perpendicolare alla strada: tre messaggi a rotazione.</t>
        </is>
      </c>
      <c r="E8" s="17" t="inlineStr">
        <is>
          <t>300x200, 400x300, 600x300</t>
        </is>
      </c>
    </row>
    <row r="9">
      <c r="A9" s="17" t="inlineStr">
        <is>
          <t>CART</t>
        </is>
      </c>
      <c r="B9" s="17" t="inlineStr">
        <is>
          <t>CP - Cartellonistica e impianti su palo</t>
        </is>
      </c>
      <c r="C9" s="17" t="inlineStr">
        <is>
          <t>Cartellonistica</t>
        </is>
      </c>
      <c r="D9" s="17" t="inlineStr">
        <is>
          <t>Cartelli in metallo e vetroresina a bordo strada, perlopiù fuori dai centri abitati, paralleli o perpendicolari alla carreggiata.</t>
        </is>
      </c>
      <c r="E9" s="17" t="inlineStr">
        <is>
          <t>100x200, 150x200, 200x150, 300x200</t>
        </is>
      </c>
    </row>
    <row r="10">
      <c r="A10" s="17" t="inlineStr">
        <is>
          <t>VBAN</t>
        </is>
      </c>
      <c r="B10" s="17" t="inlineStr">
        <is>
          <t>CP - Cartellonistica e impianti su palo</t>
        </is>
      </c>
      <c r="C10" s="17" t="inlineStr">
        <is>
          <t>Vertical banner</t>
        </is>
      </c>
      <c r="D10" s="17" t="inlineStr">
        <is>
          <t>Pannello opaco a due facce agganciato ai pali dell'illuminazione, rivolto verso chi percorre la strada.</t>
        </is>
      </c>
      <c r="E10" s="17" t="inlineStr">
        <is>
          <t>80x250</t>
        </is>
      </c>
    </row>
    <row r="11">
      <c r="A11" s="17" t="inlineStr">
        <is>
          <t>POLE</t>
        </is>
      </c>
      <c r="B11" s="17" t="inlineStr">
        <is>
          <t>CP - Cartellonistica e impianti su palo</t>
        </is>
      </c>
      <c r="C11" s="17" t="inlineStr">
        <is>
          <t>Pole media</t>
        </is>
      </c>
      <c r="D11" s="17" t="inlineStr">
        <is>
          <t>Pannello opaco a una faccia sui pali della luce, rivolto verso il traffico.</t>
        </is>
      </c>
      <c r="E11" s="17" t="inlineStr">
        <is>
          <t>100x140</t>
        </is>
      </c>
    </row>
    <row r="12">
      <c r="A12" s="17" t="inlineStr">
        <is>
          <t>TPAL</t>
        </is>
      </c>
      <c r="B12" s="17" t="inlineStr">
        <is>
          <t>CP - Cartellonistica e impianti su palo</t>
        </is>
      </c>
      <c r="C12" s="17" t="inlineStr">
        <is>
          <t>Targa palo</t>
        </is>
      </c>
      <c r="D12" s="17" t="inlineStr">
        <is>
          <t>Targa opaca a una faccia fissata a un palo della luce o a un sostegno dedicato a bordo strada.</t>
        </is>
      </c>
      <c r="E12" s="17" t="inlineStr">
        <is>
          <t>100x140</t>
        </is>
      </c>
    </row>
    <row r="13">
      <c r="A13" s="17" t="inlineStr">
        <is>
          <t>TABE</t>
        </is>
      </c>
      <c r="B13" s="17" t="inlineStr">
        <is>
          <t>CP - Cartellonistica e impianti su palo</t>
        </is>
      </c>
      <c r="C13" s="17" t="inlineStr">
        <is>
          <t>Tabella</t>
        </is>
      </c>
      <c r="D13" s="17" t="inlineStr">
        <is>
          <t>Tabella opaca a due facce su pali della luce o su sostegni propri a bordo strada.</t>
        </is>
      </c>
      <c r="E13" s="17" t="inlineStr">
        <is>
          <t>70x100</t>
        </is>
      </c>
    </row>
    <row r="14">
      <c r="A14" s="17" t="inlineStr">
        <is>
          <t>STND</t>
        </is>
      </c>
      <c r="B14" s="17" t="inlineStr">
        <is>
          <t>CP - Cartellonistica e impianti su palo</t>
        </is>
      </c>
      <c r="C14" s="17" t="inlineStr">
        <is>
          <t>Stendardo</t>
        </is>
      </c>
      <c r="D14" s="17" t="inlineStr">
        <is>
          <t>Struttura in metallo a una faccia a bordo strada, rivolta verso il senso di marcia.</t>
        </is>
      </c>
      <c r="E14" s="17" t="inlineStr">
        <is>
          <t>140x200</t>
        </is>
      </c>
    </row>
    <row r="15">
      <c r="A15" s="17" t="inlineStr">
        <is>
          <t>TOTM</t>
        </is>
      </c>
      <c r="B15" s="17" t="inlineStr">
        <is>
          <t>CP - Cartellonistica e impianti su palo</t>
        </is>
      </c>
      <c r="C15" s="17" t="inlineStr">
        <is>
          <t>Totem</t>
        </is>
      </c>
      <c r="D15" s="17" t="inlineStr">
        <is>
          <t>Struttura in metallo a due facce collocata a bordo strada.</t>
        </is>
      </c>
      <c r="E15" s="17" t="inlineStr">
        <is>
          <t>140x200</t>
        </is>
      </c>
    </row>
    <row r="16">
      <c r="A16" s="17" t="inlineStr">
        <is>
          <t>CUBO</t>
        </is>
      </c>
      <c r="B16" s="17" t="inlineStr">
        <is>
          <t>CP - Cartellonistica e impianti su palo</t>
        </is>
      </c>
      <c r="C16" s="17" t="inlineStr">
        <is>
          <t>Cubo</t>
        </is>
      </c>
      <c r="D16" s="17" t="inlineStr">
        <is>
          <t>Struttura in metallo a due facce ruotata di 45°, così da essere vista in entrambe le direzioni di marcia.</t>
        </is>
      </c>
      <c r="E16" s="17" t="inlineStr">
        <is>
          <t>140x200</t>
        </is>
      </c>
    </row>
    <row r="17">
      <c r="A17" s="17" t="inlineStr">
        <is>
          <t>CAVA</t>
        </is>
      </c>
      <c r="B17" s="17" t="inlineStr">
        <is>
          <t>CP - Cartellonistica e impianti su palo</t>
        </is>
      </c>
      <c r="C17" s="17" t="inlineStr">
        <is>
          <t>Cavalletto</t>
        </is>
      </c>
      <c r="D17" s="17" t="inlineStr">
        <is>
          <t>Supporto a due facce a bordo strada, proposto di norma in circuiti di più posizioni.</t>
        </is>
      </c>
      <c r="E17" s="17" t="inlineStr">
        <is>
          <t>100x140</t>
        </is>
      </c>
    </row>
    <row r="18">
      <c r="A18" s="17" t="inlineStr">
        <is>
          <t>FREC</t>
        </is>
      </c>
      <c r="B18" s="17" t="inlineStr">
        <is>
          <t>CP - Cartellonistica e impianti su palo</t>
        </is>
      </c>
      <c r="C18" s="17" t="inlineStr">
        <is>
          <t>Frecce / preinsegne</t>
        </is>
      </c>
      <c r="D18" s="17" t="inlineStr">
        <is>
          <t>Cartelli direzionali in metallo vicino a incroci e rotatorie che guidano verso negozi e attività; letti soprattutto dal traffico locale.</t>
        </is>
      </c>
      <c r="E18" s="17" t="inlineStr">
        <is>
          <t>30x100</t>
        </is>
      </c>
    </row>
    <row r="19">
      <c r="A19" s="17" t="inlineStr">
        <is>
          <t>STRS</t>
        </is>
      </c>
      <c r="B19" s="17" t="inlineStr">
        <is>
          <t>CP - Cartellonistica e impianti su palo</t>
        </is>
      </c>
      <c r="C19" s="17" t="inlineStr">
        <is>
          <t>Striscione</t>
        </is>
      </c>
      <c r="D19" s="17" t="inlineStr">
        <is>
          <t>Telo in PVC a due facce teso da un lato all'altro della strada.</t>
        </is>
      </c>
      <c r="E19" s="17" t="inlineStr">
        <is>
          <t>da 200x100 a 1000x100</t>
        </is>
      </c>
    </row>
    <row r="20">
      <c r="A20" s="17" t="inlineStr">
        <is>
          <t>PALI</t>
        </is>
      </c>
      <c r="B20" s="17" t="inlineStr">
        <is>
          <t>AU - Arredo urbano</t>
        </is>
      </c>
      <c r="C20" s="17" t="inlineStr">
        <is>
          <t>Palina</t>
        </is>
      </c>
      <c r="D20" s="17" t="inlineStr">
        <is>
          <t>Palo di fermata dell'autobus con spazi a una faccia, accanto agli orari delle corse.</t>
        </is>
      </c>
      <c r="E20" s="17" t="inlineStr">
        <is>
          <t>100x140, 100x70</t>
        </is>
      </c>
    </row>
    <row r="21">
      <c r="A21" s="17" t="inlineStr">
        <is>
          <t>PENS</t>
        </is>
      </c>
      <c r="B21" s="17" t="inlineStr">
        <is>
          <t>AU - Arredo urbano</t>
        </is>
      </c>
      <c r="C21" s="17" t="inlineStr">
        <is>
          <t>Pensilina</t>
        </is>
      </c>
      <c r="D21" s="17" t="inlineStr">
        <is>
          <t>Riparo delle fermate del trasporto pubblico con spazi pubblicitari sui lati e sul fronte.</t>
        </is>
      </c>
      <c r="E21" s="17" t="inlineStr">
        <is>
          <t>140x200, 100x140</t>
        </is>
      </c>
    </row>
    <row r="22">
      <c r="A22" s="17" t="inlineStr">
        <is>
          <t>TRNS</t>
        </is>
      </c>
      <c r="B22" s="17" t="inlineStr">
        <is>
          <t>AU - Arredo urbano</t>
        </is>
      </c>
      <c r="C22" s="17" t="inlineStr">
        <is>
          <t>Transenna</t>
        </is>
      </c>
      <c r="D22" s="17" t="inlineStr">
        <is>
          <t>Pannello a una faccia sulle transenne parapedonali degli incroci, parallelo alla strada: traffico lento e buona visibilità.</t>
        </is>
      </c>
      <c r="E22" s="17" t="inlineStr">
        <is>
          <t>formato libero</t>
        </is>
      </c>
    </row>
    <row r="23">
      <c r="A23" s="17" t="inlineStr">
        <is>
          <t>OROL</t>
        </is>
      </c>
      <c r="B23" s="17" t="inlineStr">
        <is>
          <t>AU - Arredo urbano</t>
        </is>
      </c>
      <c r="C23" s="17" t="inlineStr">
        <is>
          <t>Orologio</t>
        </is>
      </c>
      <c r="D23" s="17" t="inlineStr">
        <is>
          <t>Spazio sotto un orologio pubblico, digitale o analogico, a bordo strada.</t>
        </is>
      </c>
      <c r="E23" s="17" t="inlineStr">
        <is>
          <t>70x50</t>
        </is>
      </c>
    </row>
    <row r="24">
      <c r="A24" s="17" t="inlineStr">
        <is>
          <t>TURI</t>
        </is>
      </c>
      <c r="B24" s="17" t="inlineStr">
        <is>
          <t>AU - Arredo urbano</t>
        </is>
      </c>
      <c r="C24" s="17" t="inlineStr">
        <is>
          <t>Turistico</t>
        </is>
      </c>
      <c r="D24" s="17" t="inlineStr">
        <is>
          <t>Spazi di formato variabile nelle strutture comunali di informazione turistica e numeri utili.</t>
        </is>
      </c>
      <c r="E24" s="17" t="inlineStr">
        <is>
          <t>formato libero</t>
        </is>
      </c>
    </row>
    <row r="25">
      <c r="A25" s="17" t="inlineStr">
        <is>
          <t>SLED</t>
        </is>
      </c>
      <c r="B25" s="17" t="inlineStr">
        <is>
          <t>DG - Digitale</t>
        </is>
      </c>
      <c r="C25" s="17" t="inlineStr">
        <is>
          <t>Display / LED</t>
        </is>
      </c>
      <c r="D25" s="17" t="inlineStr">
        <is>
          <t>Schermo LED a una faccia, perpendicolare alla strada: video e immagini a rotazione con più uscite per messaggio.</t>
        </is>
      </c>
      <c r="E25" s="17" t="inlineStr">
        <is>
          <t>300x200, 400x300, 600x300</t>
        </is>
      </c>
    </row>
    <row r="26">
      <c r="A26" s="17" t="inlineStr">
        <is>
          <t>MLED</t>
        </is>
      </c>
      <c r="B26" s="17" t="inlineStr">
        <is>
          <t>DG - Digitale</t>
        </is>
      </c>
      <c r="C26" s="17" t="inlineStr">
        <is>
          <t>Maxi LED</t>
        </is>
      </c>
      <c r="D26" s="17" t="inlineStr">
        <is>
          <t>Ledwall di grande formato collocato in punti di massima visibilità.</t>
        </is>
      </c>
      <c r="E26" s="17" t="inlineStr">
        <is>
          <t>formato libero</t>
        </is>
      </c>
    </row>
    <row r="27">
      <c r="A27" s="17" t="inlineStr">
        <is>
          <t>TDIG</t>
        </is>
      </c>
      <c r="B27" s="17" t="inlineStr">
        <is>
          <t>DG - Digitale</t>
        </is>
      </c>
      <c r="C27" s="17" t="inlineStr">
        <is>
          <t>Totem digitale</t>
        </is>
      </c>
      <c r="D27" s="17" t="inlineStr">
        <is>
          <t>Totem luminoso a una faccia, perpendicolare alla strada, che alterna da 3 a 5 messaggi.</t>
        </is>
      </c>
      <c r="E27" s="17" t="inlineStr">
        <is>
          <t>140x200</t>
        </is>
      </c>
    </row>
    <row r="28">
      <c r="A28" s="17" t="inlineStr">
        <is>
          <t>METR</t>
        </is>
      </c>
      <c r="B28" s="17" t="inlineStr">
        <is>
          <t>LT - Luoghi di transito</t>
        </is>
      </c>
      <c r="C28" s="17" t="inlineStr">
        <is>
          <t>Metro</t>
        </is>
      </c>
      <c r="D28" s="17" t="inlineStr">
        <is>
          <t>Spazi agli ingressi o all'interno delle stazioni della metropolitana.</t>
        </is>
      </c>
      <c r="E28" s="17" t="inlineStr">
        <is>
          <t>formato libero</t>
        </is>
      </c>
    </row>
    <row r="29">
      <c r="A29" s="17" t="inlineStr">
        <is>
          <t>AERO</t>
        </is>
      </c>
      <c r="B29" s="17" t="inlineStr">
        <is>
          <t>LT - Luoghi di transito</t>
        </is>
      </c>
      <c r="C29" s="17" t="inlineStr">
        <is>
          <t>Aeroporto</t>
        </is>
      </c>
      <c r="D29" s="17" t="inlineStr">
        <is>
          <t>Spazi all'interno dei terminal aeroportuali.</t>
        </is>
      </c>
      <c r="E29" s="17" t="inlineStr">
        <is>
          <t>formato libero</t>
        </is>
      </c>
    </row>
    <row r="30">
      <c r="A30" s="17" t="inlineStr">
        <is>
          <t>STAZ</t>
        </is>
      </c>
      <c r="B30" s="17" t="inlineStr">
        <is>
          <t>LT - Luoghi di transito</t>
        </is>
      </c>
      <c r="C30" s="17" t="inlineStr">
        <is>
          <t>Stazione treno</t>
        </is>
      </c>
      <c r="D30" s="17" t="inlineStr">
        <is>
          <t>Spazi all'interno delle stazioni ferroviarie.</t>
        </is>
      </c>
      <c r="E30" s="17" t="inlineStr">
        <is>
          <t>formato libero</t>
        </is>
      </c>
    </row>
    <row r="31">
      <c r="A31" s="17" t="inlineStr">
        <is>
          <t>MULT</t>
        </is>
      </c>
      <c r="B31" s="17" t="inlineStr">
        <is>
          <t>AL - Altro</t>
        </is>
      </c>
      <c r="C31" s="17" t="inlineStr">
        <is>
          <t>Multispazio</t>
        </is>
      </c>
      <c r="D31" s="17" t="inlineStr">
        <is>
          <t>Punto con più spazi di tipologie diverse. Nel file va una riga per ciascuno spazio, con la sua tipologia.</t>
        </is>
      </c>
      <c r="E31" s="17" t="inlineStr">
        <is>
          <t>-</t>
        </is>
      </c>
    </row>
    <row r="32">
      <c r="A32" s="17" t="inlineStr">
        <is>
          <t>ALTR</t>
        </is>
      </c>
      <c r="B32" s="17" t="inlineStr">
        <is>
          <t>AL - Altro</t>
        </is>
      </c>
      <c r="C32" s="17" t="inlineStr">
        <is>
          <t>Altro</t>
        </is>
      </c>
      <c r="D32" s="17" t="inlineStr">
        <is>
          <t>Tipologia non in elenco: descriverla nelle note.</t>
        </is>
      </c>
      <c r="E32" s="17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>
      <c r="A1" s="16" t="inlineStr">
        <is>
          <t>codice</t>
        </is>
      </c>
      <c r="B1" s="16" t="inlineStr">
        <is>
          <t>contesto indoor</t>
        </is>
      </c>
    </row>
    <row r="2">
      <c r="A2" s="17" t="inlineStr">
        <is>
          <t>CC</t>
        </is>
      </c>
      <c r="B2" s="17" t="inlineStr">
        <is>
          <t>Centro commerciale</t>
        </is>
      </c>
    </row>
    <row r="3">
      <c r="A3" s="17" t="inlineStr">
        <is>
          <t>GDO</t>
        </is>
      </c>
      <c r="B3" s="17" t="inlineStr">
        <is>
          <t>Supermercato e GDO</t>
        </is>
      </c>
    </row>
    <row r="4">
      <c r="A4" s="17" t="inlineStr">
        <is>
          <t>AER</t>
        </is>
      </c>
      <c r="B4" s="17" t="inlineStr">
        <is>
          <t>Aeroporto</t>
        </is>
      </c>
    </row>
    <row r="5">
      <c r="A5" s="17" t="inlineStr">
        <is>
          <t>STZ</t>
        </is>
      </c>
      <c r="B5" s="17" t="inlineStr">
        <is>
          <t>Stazione ferroviaria</t>
        </is>
      </c>
    </row>
    <row r="6">
      <c r="A6" s="17" t="inlineStr">
        <is>
          <t>MET</t>
        </is>
      </c>
      <c r="B6" s="17" t="inlineStr">
        <is>
          <t>Metropolitana</t>
        </is>
      </c>
    </row>
    <row r="7">
      <c r="A7" s="17" t="inlineStr">
        <is>
          <t>PAL</t>
        </is>
      </c>
      <c r="B7" s="17" t="inlineStr">
        <is>
          <t>Palestre e centri sportivi</t>
        </is>
      </c>
    </row>
    <row r="8">
      <c r="A8" s="17" t="inlineStr">
        <is>
          <t>CIN</t>
        </is>
      </c>
      <c r="B8" s="17" t="inlineStr">
        <is>
          <t>Cinema e teatri</t>
        </is>
      </c>
    </row>
    <row r="9">
      <c r="A9" s="17" t="inlineStr">
        <is>
          <t>HOR</t>
        </is>
      </c>
      <c r="B9" s="17" t="inlineStr">
        <is>
          <t>Bar e ristoranti</t>
        </is>
      </c>
    </row>
    <row r="10">
      <c r="A10" s="17" t="inlineStr">
        <is>
          <t>EDU</t>
        </is>
      </c>
      <c r="B10" s="17" t="inlineStr">
        <is>
          <t>Università e scuole</t>
        </is>
      </c>
    </row>
    <row r="11">
      <c r="A11" s="17" t="inlineStr">
        <is>
          <t>HTL</t>
        </is>
      </c>
      <c r="B11" s="17" t="inlineStr">
        <is>
          <t>Hotel</t>
        </is>
      </c>
    </row>
    <row r="12">
      <c r="A12" s="17" t="inlineStr">
        <is>
          <t>ALT</t>
        </is>
      </c>
      <c r="B12" s="17" t="inlineStr">
        <is>
          <t>Altro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4" customWidth="1" min="4" max="4"/>
    <col width="28" customWidth="1" min="5" max="5"/>
    <col width="14" customWidth="1" min="7" max="7"/>
    <col width="28" customWidth="1" min="8" max="8"/>
    <col width="14" customWidth="1" min="10" max="10"/>
    <col width="28" customWidth="1" min="11" max="11"/>
    <col width="14" customWidth="1" min="13" max="13"/>
    <col width="28" customWidth="1" min="14" max="14"/>
    <col width="14" customWidth="1" min="16" max="16"/>
    <col width="28" customWidth="1" min="17" max="17"/>
    <col width="14" customWidth="1" min="19" max="19"/>
    <col width="28" customWidth="1" min="20" max="20"/>
    <col width="14" customWidth="1" min="22" max="22"/>
    <col width="28" customWidth="1" min="23" max="23"/>
    <col width="14" customWidth="1" min="25" max="25"/>
    <col width="28" customWidth="1" min="26" max="26"/>
    <col width="14" customWidth="1" min="28" max="28"/>
    <col width="28" customWidth="1" min="29" max="29"/>
  </cols>
  <sheetData>
    <row r="1">
      <c r="A1" s="18" t="inlineStr">
        <is>
          <t>collocazione</t>
        </is>
      </c>
      <c r="B1" s="18" t="inlineStr">
        <is>
          <t>significato</t>
        </is>
      </c>
      <c r="D1" s="18" t="inlineStr">
        <is>
          <t>faccialita</t>
        </is>
      </c>
      <c r="E1" s="18" t="inlineStr">
        <is>
          <t>significato</t>
        </is>
      </c>
      <c r="G1" s="18" t="inlineStr">
        <is>
          <t>faccia</t>
        </is>
      </c>
      <c r="H1" s="18" t="inlineStr">
        <is>
          <t>significato</t>
        </is>
      </c>
      <c r="J1" s="18" t="inlineStr">
        <is>
          <t>lato_marcia</t>
        </is>
      </c>
      <c r="K1" s="18" t="inlineStr">
        <is>
          <t>significato</t>
        </is>
      </c>
      <c r="M1" s="18" t="inlineStr">
        <is>
          <t>illuminazione</t>
        </is>
      </c>
      <c r="N1" s="18" t="inlineStr">
        <is>
          <t>significato</t>
        </is>
      </c>
      <c r="P1" s="18" t="inlineStr">
        <is>
          <t>stampa</t>
        </is>
      </c>
      <c r="Q1" s="18" t="inlineStr">
        <is>
          <t>significato</t>
        </is>
      </c>
      <c r="S1" s="18" t="inlineStr">
        <is>
          <t>vendita</t>
        </is>
      </c>
      <c r="T1" s="18" t="inlineStr">
        <is>
          <t>significato</t>
        </is>
      </c>
      <c r="V1" s="18" t="inlineStr">
        <is>
          <t>solo_circuito</t>
        </is>
      </c>
      <c r="W1" s="18" t="inlineStr">
        <is>
          <t>significato</t>
        </is>
      </c>
      <c r="Y1" s="18" t="inlineStr">
        <is>
          <t>unita_prezzo</t>
        </is>
      </c>
      <c r="Z1" s="18" t="inlineStr">
        <is>
          <t>significato</t>
        </is>
      </c>
      <c r="AB1" s="18" t="inlineStr">
        <is>
          <t>stato</t>
        </is>
      </c>
      <c r="AC1" s="18" t="inlineStr">
        <is>
          <t>significato</t>
        </is>
      </c>
    </row>
    <row r="2">
      <c r="A2" s="19" t="inlineStr">
        <is>
          <t>OUT</t>
        </is>
      </c>
      <c r="B2" s="19" t="inlineStr">
        <is>
          <t>Outdoor (esterno)</t>
        </is>
      </c>
      <c r="D2" s="19" t="inlineStr">
        <is>
          <t>MONO</t>
        </is>
      </c>
      <c r="E2" s="19" t="inlineStr">
        <is>
          <t>Monofacciale</t>
        </is>
      </c>
      <c r="G2" s="19" t="inlineStr">
        <is>
          <t>A</t>
        </is>
      </c>
      <c r="H2" s="19" t="inlineStr">
        <is>
          <t>Faccia A</t>
        </is>
      </c>
      <c r="J2" s="19" t="inlineStr">
        <is>
          <t>LM</t>
        </is>
      </c>
      <c r="K2" s="19" t="inlineStr">
        <is>
          <t>Lato marcia</t>
        </is>
      </c>
      <c r="M2" s="19" t="inlineStr">
        <is>
          <t>OPA</t>
        </is>
      </c>
      <c r="N2" s="19" t="inlineStr">
        <is>
          <t>Opaco, non illuminato</t>
        </is>
      </c>
      <c r="P2" s="19" t="inlineStr">
        <is>
          <t>CAR</t>
        </is>
      </c>
      <c r="Q2" s="19" t="inlineStr">
        <is>
          <t>Carta</t>
        </is>
      </c>
      <c r="S2" s="19" t="inlineStr">
        <is>
          <t>TEMP</t>
        </is>
      </c>
      <c r="T2" s="19" t="inlineStr">
        <is>
          <t>Temporanea (campagna a periodo)</t>
        </is>
      </c>
      <c r="V2" s="19" t="inlineStr">
        <is>
          <t>SI</t>
        </is>
      </c>
      <c r="W2" s="19" t="inlineStr">
        <is>
          <t>Vendibile solo nel circuito</t>
        </is>
      </c>
      <c r="Y2" s="19" t="inlineStr">
        <is>
          <t>14G</t>
        </is>
      </c>
      <c r="Z2" s="19" t="inlineStr">
        <is>
          <t>14 giorni</t>
        </is>
      </c>
      <c r="AB2" s="19" t="inlineStr">
        <is>
          <t>DISP</t>
        </is>
      </c>
      <c r="AC2" s="19" t="inlineStr">
        <is>
          <t>Disponibile</t>
        </is>
      </c>
    </row>
    <row r="3">
      <c r="A3" s="19" t="inlineStr">
        <is>
          <t>IND</t>
        </is>
      </c>
      <c r="B3" s="19" t="inlineStr">
        <is>
          <t>Indoor (interno)</t>
        </is>
      </c>
      <c r="D3" s="19" t="inlineStr">
        <is>
          <t>BIF</t>
        </is>
      </c>
      <c r="E3" s="19" t="inlineStr">
        <is>
          <t>Bifacciale</t>
        </is>
      </c>
      <c r="G3" s="19" t="inlineStr">
        <is>
          <t>B</t>
        </is>
      </c>
      <c r="H3" s="19" t="inlineStr">
        <is>
          <t>Faccia B</t>
        </is>
      </c>
      <c r="J3" s="19" t="inlineStr">
        <is>
          <t>LC</t>
        </is>
      </c>
      <c r="K3" s="19" t="inlineStr">
        <is>
          <t>Lato contromarcia</t>
        </is>
      </c>
      <c r="M3" s="19" t="inlineStr">
        <is>
          <t>ILL</t>
        </is>
      </c>
      <c r="N3" s="19" t="inlineStr">
        <is>
          <t>Illuminato da faretti esterni</t>
        </is>
      </c>
      <c r="P3" s="19" t="inlineStr">
        <is>
          <t>PVC</t>
        </is>
      </c>
      <c r="Q3" s="19" t="inlineStr">
        <is>
          <t>PVC</t>
        </is>
      </c>
      <c r="S3" s="19" t="inlineStr">
        <is>
          <t>PERM</t>
        </is>
      </c>
      <c r="T3" s="19" t="inlineStr">
        <is>
          <t>Permanente (contratto continuativo)</t>
        </is>
      </c>
      <c r="V3" s="19" t="inlineStr">
        <is>
          <t>NO</t>
        </is>
      </c>
      <c r="W3" s="19" t="inlineStr">
        <is>
          <t>Vendibile anche singolarmente</t>
        </is>
      </c>
      <c r="Y3" s="19" t="inlineStr">
        <is>
          <t>SETT</t>
        </is>
      </c>
      <c r="Z3" s="19" t="inlineStr">
        <is>
          <t>Settimana</t>
        </is>
      </c>
      <c r="AB3" s="19" t="inlineStr">
        <is>
          <t>FS</t>
        </is>
      </c>
      <c r="AC3" s="19" t="inlineStr">
        <is>
          <t>Fuori servizio</t>
        </is>
      </c>
    </row>
    <row r="4">
      <c r="D4" s="19" t="inlineStr">
        <is>
          <t>TRI</t>
        </is>
      </c>
      <c r="E4" s="19" t="inlineStr">
        <is>
          <t>Trifacciale</t>
        </is>
      </c>
      <c r="G4" s="19" t="inlineStr">
        <is>
          <t>C</t>
        </is>
      </c>
      <c r="H4" s="19" t="inlineStr">
        <is>
          <t>Faccia C</t>
        </is>
      </c>
      <c r="M4" s="19" t="inlineStr">
        <is>
          <t>RET</t>
        </is>
      </c>
      <c r="N4" s="19" t="inlineStr">
        <is>
          <t>Retroilluminato</t>
        </is>
      </c>
      <c r="P4" s="19" t="inlineStr">
        <is>
          <t>CPV</t>
        </is>
      </c>
      <c r="Q4" s="19" t="inlineStr">
        <is>
          <t>Carta per il temporaneo, PVC per il permanente</t>
        </is>
      </c>
      <c r="S4" s="19" t="inlineStr">
        <is>
          <t>ENTR</t>
        </is>
      </c>
      <c r="T4" s="19" t="inlineStr">
        <is>
          <t>Temporanea e permanente</t>
        </is>
      </c>
      <c r="Y4" s="19" t="inlineStr">
        <is>
          <t>MESE</t>
        </is>
      </c>
      <c r="Z4" s="19" t="inlineStr">
        <is>
          <t>Mese</t>
        </is>
      </c>
    </row>
    <row r="5">
      <c r="D5" s="19" t="inlineStr">
        <is>
          <t>QUAD</t>
        </is>
      </c>
      <c r="E5" s="19" t="inlineStr">
        <is>
          <t>Quadrifacciale</t>
        </is>
      </c>
      <c r="G5" s="19" t="inlineStr">
        <is>
          <t>D</t>
        </is>
      </c>
      <c r="H5" s="19" t="inlineStr">
        <is>
          <t>Faccia D</t>
        </is>
      </c>
      <c r="M5" s="19" t="inlineStr">
        <is>
          <t>LUM</t>
        </is>
      </c>
      <c r="N5" s="19" t="inlineStr">
        <is>
          <t>Luminoso (LED o monitor)</t>
        </is>
      </c>
      <c r="P5" s="19" t="inlineStr">
        <is>
          <t>VJP</t>
        </is>
      </c>
      <c r="Q5" s="19" t="inlineStr">
        <is>
          <t>Video o immagine JPEG</t>
        </is>
      </c>
      <c r="Y5" s="19" t="inlineStr">
        <is>
          <t>ANNO</t>
        </is>
      </c>
      <c r="Z5" s="19" t="inlineStr">
        <is>
          <t>Anno (permanente)</t>
        </is>
      </c>
    </row>
    <row r="6">
      <c r="P6" s="19" t="inlineStr">
        <is>
          <t>VID</t>
        </is>
      </c>
      <c r="Q6" s="19" t="inlineStr">
        <is>
          <t>Solo video</t>
        </is>
      </c>
    </row>
    <row r="7">
      <c r="P7" s="19" t="inlineStr">
        <is>
          <t>JPG</t>
        </is>
      </c>
      <c r="Q7" s="19" t="inlineStr">
        <is>
          <t>Solo immagine JPEG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8" customWidth="1" min="3" max="3"/>
  </cols>
  <sheetData>
    <row r="1">
      <c r="A1" s="16" t="inlineStr">
        <is>
          <t>larghezza x altezza (cm)</t>
        </is>
      </c>
      <c r="B1" s="16" t="inlineStr">
        <is>
          <t>nome</t>
        </is>
      </c>
      <c r="C1" s="16" t="inlineStr">
        <is>
          <t>tipologie</t>
        </is>
      </c>
    </row>
    <row r="2">
      <c r="A2" s="17" t="inlineStr">
        <is>
          <t>600x300</t>
        </is>
      </c>
      <c r="B2" s="17" t="inlineStr">
        <is>
          <t>6x3</t>
        </is>
      </c>
      <c r="C2" s="17" t="inlineStr">
        <is>
          <t>6X3, ROTR, SLED</t>
        </is>
      </c>
    </row>
    <row r="3">
      <c r="A3" s="17" t="inlineStr">
        <is>
          <t>400x300</t>
        </is>
      </c>
      <c r="B3" s="17" t="inlineStr">
        <is>
          <t>4x3</t>
        </is>
      </c>
      <c r="C3" s="17" t="inlineStr">
        <is>
          <t>POST, MTEL, ROTR, SLED</t>
        </is>
      </c>
    </row>
    <row r="4">
      <c r="A4" s="17" t="inlineStr">
        <is>
          <t>300x200</t>
        </is>
      </c>
      <c r="B4" s="17" t="inlineStr">
        <is>
          <t>3x2</t>
        </is>
      </c>
      <c r="C4" s="17" t="inlineStr">
        <is>
          <t>POST, MTEL, ROTR, SLED, CART</t>
        </is>
      </c>
    </row>
    <row r="5">
      <c r="A5" s="17" t="inlineStr">
        <is>
          <t>140x200</t>
        </is>
      </c>
      <c r="B5" s="17" t="inlineStr">
        <is>
          <t>140x200</t>
        </is>
      </c>
      <c r="C5" s="17" t="inlineStr">
        <is>
          <t>STND, TOTM, CUBO, TDIG, PENS</t>
        </is>
      </c>
    </row>
    <row r="6">
      <c r="A6" s="17" t="inlineStr">
        <is>
          <t>100x140</t>
        </is>
      </c>
      <c r="B6" s="17" t="inlineStr">
        <is>
          <t>100x140</t>
        </is>
      </c>
      <c r="C6" s="17" t="inlineStr">
        <is>
          <t>POLE, TPAL, CAVA, PALI, PENS</t>
        </is>
      </c>
    </row>
    <row r="7">
      <c r="A7" s="17" t="inlineStr">
        <is>
          <t>100x200</t>
        </is>
      </c>
      <c r="B7" s="17" t="inlineStr">
        <is>
          <t>100x200</t>
        </is>
      </c>
      <c r="C7" s="17" t="inlineStr">
        <is>
          <t>CART</t>
        </is>
      </c>
    </row>
    <row r="8">
      <c r="A8" s="17" t="inlineStr">
        <is>
          <t>150x200</t>
        </is>
      </c>
      <c r="B8" s="17" t="inlineStr">
        <is>
          <t>150x200</t>
        </is>
      </c>
      <c r="C8" s="17" t="inlineStr">
        <is>
          <t>CART</t>
        </is>
      </c>
    </row>
    <row r="9">
      <c r="A9" s="17" t="inlineStr">
        <is>
          <t>200x150</t>
        </is>
      </c>
      <c r="B9" s="17" t="inlineStr">
        <is>
          <t>200x150</t>
        </is>
      </c>
      <c r="C9" s="17" t="inlineStr">
        <is>
          <t>CART</t>
        </is>
      </c>
    </row>
    <row r="10">
      <c r="A10" s="17" t="inlineStr">
        <is>
          <t>80x250</t>
        </is>
      </c>
      <c r="B10" s="17" t="inlineStr">
        <is>
          <t>80x250</t>
        </is>
      </c>
      <c r="C10" s="17" t="inlineStr">
        <is>
          <t>VBAN</t>
        </is>
      </c>
    </row>
    <row r="11">
      <c r="A11" s="17" t="inlineStr">
        <is>
          <t>70x100</t>
        </is>
      </c>
      <c r="B11" s="17" t="inlineStr">
        <is>
          <t>70x100</t>
        </is>
      </c>
      <c r="C11" s="17" t="inlineStr">
        <is>
          <t>TABE</t>
        </is>
      </c>
    </row>
    <row r="12">
      <c r="A12" s="17" t="inlineStr">
        <is>
          <t>100x70</t>
        </is>
      </c>
      <c r="B12" s="17" t="inlineStr">
        <is>
          <t>100x70</t>
        </is>
      </c>
      <c r="C12" s="17" t="inlineStr">
        <is>
          <t>PALI</t>
        </is>
      </c>
    </row>
    <row r="13">
      <c r="A13" s="17" t="inlineStr">
        <is>
          <t>70x50</t>
        </is>
      </c>
      <c r="B13" s="17" t="inlineStr">
        <is>
          <t>70x50</t>
        </is>
      </c>
      <c r="C13" s="17" t="inlineStr">
        <is>
          <t>OROL</t>
        </is>
      </c>
    </row>
    <row r="14">
      <c r="A14" s="17" t="inlineStr">
        <is>
          <t>30x100</t>
        </is>
      </c>
      <c r="B14" s="17" t="inlineStr">
        <is>
          <t>30x100</t>
        </is>
      </c>
      <c r="C14" s="17" t="inlineStr">
        <is>
          <t>FREC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2026-10-06T10:23:17Z</dcterms:created>
  <dcterms:modified xmlns:dcterms="http://purl.org/dc/terms/" xmlns:xsi="http://www.w3.org/2001/XMLSchema-instance" xsi:type="dcterms:W3CDTF">2026-10-06T10:23:17Z</dcterms:modified>
</cp:coreProperties>
</file>